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ips for Bottom Trawling Resea" sheetId="1" r:id="rId5"/>
    <sheet state="visible" name="Sheet1" sheetId="2" r:id="rId6"/>
    <sheet state="visible" name="Removed Ships (incorrectly assi" sheetId="3" r:id="rId7"/>
  </sheets>
  <definedNames>
    <definedName hidden="1" localSheetId="0" name="_xlnm._FilterDatabase">'Ships for Bottom Trawling Resea'!$A$1:$J$2829</definedName>
  </definedNames>
  <calcPr/>
</workbook>
</file>

<file path=xl/sharedStrings.xml><?xml version="1.0" encoding="utf-8"?>
<sst xmlns="http://schemas.openxmlformats.org/spreadsheetml/2006/main" count="16823" uniqueCount="1293">
  <si>
    <t>vessel_name</t>
  </si>
  <si>
    <t>ship_mmsi</t>
  </si>
  <si>
    <t>flag</t>
  </si>
  <si>
    <t>ship_imo_number</t>
  </si>
  <si>
    <t>ship_call_sign</t>
  </si>
  <si>
    <t>year</t>
  </si>
  <si>
    <t>trawling_hours</t>
  </si>
  <si>
    <t>fishing_hours</t>
  </si>
  <si>
    <t>Notes</t>
  </si>
  <si>
    <t>Voyager</t>
  </si>
  <si>
    <t>ratio</t>
  </si>
  <si>
    <t>United Kingdom</t>
  </si>
  <si>
    <t>MBMB8</t>
  </si>
  <si>
    <t>Pirata</t>
  </si>
  <si>
    <t>Italy</t>
  </si>
  <si>
    <t>INJE</t>
  </si>
  <si>
    <t>MMSI corresponds to an Italy-flagged Pirata, not the Peruvian-flagged Pirata</t>
  </si>
  <si>
    <t>Türkmenler</t>
  </si>
  <si>
    <t>Turkey</t>
  </si>
  <si>
    <t>TC319</t>
  </si>
  <si>
    <t>Wafa 5</t>
  </si>
  <si>
    <t>Assigned the inccorect MMSI, which is associated with Habibin Enver, a Turkish ship.</t>
  </si>
  <si>
    <t>Pacifico</t>
  </si>
  <si>
    <t>ILPB</t>
  </si>
  <si>
    <t>Not in Directus</t>
  </si>
  <si>
    <t>Wafa 3</t>
  </si>
  <si>
    <t>Perla Negra</t>
  </si>
  <si>
    <t>Argentina</t>
  </si>
  <si>
    <t>CB9609</t>
  </si>
  <si>
    <t>Valentina</t>
  </si>
  <si>
    <t>ILCO</t>
  </si>
  <si>
    <t>MMSI corresponds to an Italy-flagged Valentina, not the Peruvian-flagged Valentina</t>
  </si>
  <si>
    <t>Doña Carmen</t>
  </si>
  <si>
    <t>CB6495</t>
  </si>
  <si>
    <t>Yago I</t>
  </si>
  <si>
    <t>Assigned the inccorect MMSI, which is associated with Yagoda B, a different Peruvian ship.</t>
  </si>
  <si>
    <t>Galileo</t>
  </si>
  <si>
    <t>IWMM</t>
  </si>
  <si>
    <t>MMSI corresponds to an Italy-flagged Galileo, not the Peruvian-flagged Galileo</t>
  </si>
  <si>
    <t>Tai An</t>
  </si>
  <si>
    <t>LQBU</t>
  </si>
  <si>
    <t>Marco Polo</t>
  </si>
  <si>
    <t>MMSI corresponds to an Italy-flagged Marco Polo, not the Peruvian-flagged Marco Polo</t>
  </si>
  <si>
    <t>Stavros</t>
  </si>
  <si>
    <t>Belize</t>
  </si>
  <si>
    <t>SX2758</t>
  </si>
  <si>
    <t>Hellodden</t>
  </si>
  <si>
    <t>Cristina</t>
  </si>
  <si>
    <t>V3VB8</t>
  </si>
  <si>
    <t>"Venezuela, Bolivarian Republic of"</t>
  </si>
  <si>
    <t>YYP2282</t>
  </si>
  <si>
    <t>Antonella</t>
  </si>
  <si>
    <t>IXPV</t>
  </si>
  <si>
    <t>Ayse</t>
  </si>
  <si>
    <t>Cameroon</t>
  </si>
  <si>
    <t>MMSI corresponds to an Italy-flagged Antonella not the Peruvian-flagged Antonella</t>
  </si>
  <si>
    <t>Ernir</t>
  </si>
  <si>
    <t>Svanavag</t>
  </si>
  <si>
    <t>V3SG6</t>
  </si>
  <si>
    <t>A4DH8</t>
  </si>
  <si>
    <t>Jorge R</t>
  </si>
  <si>
    <t>TJMC82</t>
  </si>
  <si>
    <t>Hansome Brothers</t>
  </si>
  <si>
    <t>LJMF</t>
  </si>
  <si>
    <t>Ocean Maria</t>
  </si>
  <si>
    <t>5TWC</t>
  </si>
  <si>
    <t>Claudia</t>
  </si>
  <si>
    <t>IPZK</t>
  </si>
  <si>
    <t>MMSI corresponds to an Italy-flagged Claudia not the Peruvian-flagged Claudia</t>
  </si>
  <si>
    <t>Ridaga</t>
  </si>
  <si>
    <t>D6A2028</t>
  </si>
  <si>
    <t>Lady Melissa</t>
  </si>
  <si>
    <t>Canada</t>
  </si>
  <si>
    <t>VY2506</t>
  </si>
  <si>
    <t>Lady Comeau II</t>
  </si>
  <si>
    <t>CFD7756</t>
  </si>
  <si>
    <t>Fabiola</t>
  </si>
  <si>
    <t>IXPK</t>
  </si>
  <si>
    <t>MMSI corresponds to an Italy-flagged Fabiola not the Peruvian-flagged Fabiola</t>
  </si>
  <si>
    <t>Lady Denise II</t>
  </si>
  <si>
    <t>CFD8101</t>
  </si>
  <si>
    <t>Lady Janice II</t>
  </si>
  <si>
    <t>VC9391</t>
  </si>
  <si>
    <t>Sealife II</t>
  </si>
  <si>
    <t>CH16</t>
  </si>
  <si>
    <t>Nancy</t>
  </si>
  <si>
    <t>IMRV2</t>
  </si>
  <si>
    <t>MMSI corresponds to an Italy-flagged Nancy not the Peruvian-flagged Nancy</t>
  </si>
  <si>
    <t>Lady Comeau III</t>
  </si>
  <si>
    <t>Lourdes</t>
  </si>
  <si>
    <t>Malta</t>
  </si>
  <si>
    <t>VBZ6538</t>
  </si>
  <si>
    <t>9H3728</t>
  </si>
  <si>
    <t>Bonn</t>
  </si>
  <si>
    <t>MMSI corresponds to an Malta-flagged Lourdes not the Peruvian-flagged Lourdes</t>
  </si>
  <si>
    <t>Chile</t>
  </si>
  <si>
    <t>VALPARAÃ­SO</t>
  </si>
  <si>
    <t>Lady Yvette II</t>
  </si>
  <si>
    <t>CFD9864</t>
  </si>
  <si>
    <t>Venezuela</t>
  </si>
  <si>
    <t>MMSI corresponds to an Venezuela-flagged Cristina not the Peruvian-flagged Cristina</t>
  </si>
  <si>
    <t>Amelia</t>
  </si>
  <si>
    <t>Achernar</t>
  </si>
  <si>
    <t>CNA4188</t>
  </si>
  <si>
    <t>TALCAHUANO</t>
  </si>
  <si>
    <t>Amadeus</t>
  </si>
  <si>
    <t>Ireland</t>
  </si>
  <si>
    <t>FWYN</t>
  </si>
  <si>
    <t>Corresponds to a Ireland-flagged Amadeus, not the Chile-flagged Amadeus</t>
  </si>
  <si>
    <t>Tornado</t>
  </si>
  <si>
    <t>UBGM2</t>
  </si>
  <si>
    <t>Angelina</t>
  </si>
  <si>
    <t>MLEY5</t>
  </si>
  <si>
    <t>Corresponds to a UK-flagged Angelina, not the Chile-flagged Angelina</t>
  </si>
  <si>
    <t>Antares</t>
  </si>
  <si>
    <t>UBIR9</t>
  </si>
  <si>
    <t>Venus</t>
  </si>
  <si>
    <t>Iceland</t>
  </si>
  <si>
    <t>TFVT</t>
  </si>
  <si>
    <t>Ana Luisa</t>
  </si>
  <si>
    <t>Netherlands</t>
  </si>
  <si>
    <t>Corresponds to a Netherlands-flagged Archernar, not the Chile-flagged Archenar</t>
  </si>
  <si>
    <t>Audaz</t>
  </si>
  <si>
    <t>Glaciar I</t>
  </si>
  <si>
    <t>CB2515</t>
  </si>
  <si>
    <t>Different MMSI, which corresponds to a German ship</t>
  </si>
  <si>
    <t>Aventurero</t>
  </si>
  <si>
    <t>MMSI corresponds to a different ship</t>
  </si>
  <si>
    <t>Intrépido</t>
  </si>
  <si>
    <t>CB3088</t>
  </si>
  <si>
    <t>MMSI and IMO corresponds to a Russian ship</t>
  </si>
  <si>
    <t>Relampago</t>
  </si>
  <si>
    <t>Trueno I</t>
  </si>
  <si>
    <t>Barracuda IV</t>
  </si>
  <si>
    <t>Salmon</t>
  </si>
  <si>
    <t>CB4149</t>
  </si>
  <si>
    <t>Fabian Melissa 2</t>
  </si>
  <si>
    <t>France</t>
  </si>
  <si>
    <t>FAD8659</t>
  </si>
  <si>
    <t>Blanquillo</t>
  </si>
  <si>
    <t>Gd</t>
  </si>
  <si>
    <t>Ecuador</t>
  </si>
  <si>
    <t>CB4905</t>
  </si>
  <si>
    <t>Neptuno</t>
  </si>
  <si>
    <t>HC2896</t>
  </si>
  <si>
    <t>Huracan</t>
  </si>
  <si>
    <t>Ciudad Blanca</t>
  </si>
  <si>
    <t>Peru</t>
  </si>
  <si>
    <t>EA2834</t>
  </si>
  <si>
    <t>Santa Maria II</t>
  </si>
  <si>
    <t>Glenn I</t>
  </si>
  <si>
    <t>Jadran II</t>
  </si>
  <si>
    <t>Javier</t>
  </si>
  <si>
    <t>CB5061</t>
  </si>
  <si>
    <t>Nuncia</t>
  </si>
  <si>
    <t>IYIF</t>
  </si>
  <si>
    <t>Yelcho I</t>
  </si>
  <si>
    <t>Don Julio</t>
  </si>
  <si>
    <t>Rapanui</t>
  </si>
  <si>
    <t>Duqueco</t>
  </si>
  <si>
    <t>Biomar IV</t>
  </si>
  <si>
    <t>Icalma</t>
  </si>
  <si>
    <t>Claudia Alejandra</t>
  </si>
  <si>
    <t>Pelicano</t>
  </si>
  <si>
    <t>Lider</t>
  </si>
  <si>
    <t>Erika</t>
  </si>
  <si>
    <t>Corpesca 2</t>
  </si>
  <si>
    <t>VALPARAISO</t>
  </si>
  <si>
    <t>Don Manuel</t>
  </si>
  <si>
    <t>CB5989</t>
  </si>
  <si>
    <t>Ventisquero</t>
  </si>
  <si>
    <t>Bucanero I</t>
  </si>
  <si>
    <t>Atacama IV</t>
  </si>
  <si>
    <t>Antarctic Endeavour</t>
  </si>
  <si>
    <t>Cabo de Hornos</t>
  </si>
  <si>
    <t>CB7960</t>
  </si>
  <si>
    <t>Emilia</t>
  </si>
  <si>
    <t>CA7457</t>
  </si>
  <si>
    <t>Ruth</t>
  </si>
  <si>
    <t>Cazador</t>
  </si>
  <si>
    <t>Cobra</t>
  </si>
  <si>
    <t>Vesterveg</t>
  </si>
  <si>
    <t>Lonco</t>
  </si>
  <si>
    <t>Don Alfonso</t>
  </si>
  <si>
    <t>Alf</t>
  </si>
  <si>
    <t>Polaris II</t>
  </si>
  <si>
    <t>Albimer</t>
  </si>
  <si>
    <t>Pehuenco</t>
  </si>
  <si>
    <t>Don Emilio IV</t>
  </si>
  <si>
    <t>Falcon</t>
  </si>
  <si>
    <t>CUMANAPUNTADEPIEDRAS</t>
  </si>
  <si>
    <t>Don Valentin</t>
  </si>
  <si>
    <t>SANVICENTE</t>
  </si>
  <si>
    <t>Azariel</t>
  </si>
  <si>
    <t>Laoting 09</t>
  </si>
  <si>
    <t>China</t>
  </si>
  <si>
    <t>Luqingxin Yuan Yu 006</t>
  </si>
  <si>
    <t>Luqingxin Yuan Yu 007</t>
  </si>
  <si>
    <t>Luqingxin Yuan Yu 008</t>
  </si>
  <si>
    <t>Nazca</t>
  </si>
  <si>
    <t>Colombia</t>
  </si>
  <si>
    <t>HJDB</t>
  </si>
  <si>
    <t>Jadran I</t>
  </si>
  <si>
    <t>Croatia</t>
  </si>
  <si>
    <t>9A3062</t>
  </si>
  <si>
    <t>Santa Elena</t>
  </si>
  <si>
    <t>Cyprus</t>
  </si>
  <si>
    <t>P3UK</t>
  </si>
  <si>
    <t>Monsun</t>
  </si>
  <si>
    <t>Denmark</t>
  </si>
  <si>
    <t>OZEL</t>
  </si>
  <si>
    <t>Junior</t>
  </si>
  <si>
    <t>OULE</t>
  </si>
  <si>
    <t>Misael</t>
  </si>
  <si>
    <t>HC5437</t>
  </si>
  <si>
    <t>Reymar</t>
  </si>
  <si>
    <t>HC2799</t>
  </si>
  <si>
    <t>Esmeralda I</t>
  </si>
  <si>
    <t>HC2892</t>
  </si>
  <si>
    <t>Costa Marlin</t>
  </si>
  <si>
    <t>HC4338</t>
  </si>
  <si>
    <t>Don Isaias I</t>
  </si>
  <si>
    <t>HC2399</t>
  </si>
  <si>
    <t>Ambar</t>
  </si>
  <si>
    <t>HC6330</t>
  </si>
  <si>
    <t>Conquista 2</t>
  </si>
  <si>
    <t>HC4943</t>
  </si>
  <si>
    <t>Polar VIII</t>
  </si>
  <si>
    <t>HC4016</t>
  </si>
  <si>
    <t>Lamantepec I</t>
  </si>
  <si>
    <t>HC2335</t>
  </si>
  <si>
    <t>M Cristina</t>
  </si>
  <si>
    <t>HC2378</t>
  </si>
  <si>
    <t>Fausto IV</t>
  </si>
  <si>
    <t>HC2794</t>
  </si>
  <si>
    <t>Andrea</t>
  </si>
  <si>
    <t>HC2681</t>
  </si>
  <si>
    <t>Maria Tatiana I</t>
  </si>
  <si>
    <t>HC4366</t>
  </si>
  <si>
    <t>Violetita I</t>
  </si>
  <si>
    <t>HC2473</t>
  </si>
  <si>
    <t>Danna Isabella</t>
  </si>
  <si>
    <t>HC2687</t>
  </si>
  <si>
    <t>Luna Azul</t>
  </si>
  <si>
    <t>HC4823</t>
  </si>
  <si>
    <t>Chiara</t>
  </si>
  <si>
    <t>HC5235</t>
  </si>
  <si>
    <t>Josmary</t>
  </si>
  <si>
    <t>HC5297</t>
  </si>
  <si>
    <t>Alejandra</t>
  </si>
  <si>
    <t>HC4635</t>
  </si>
  <si>
    <t>Don Manuel I</t>
  </si>
  <si>
    <t>HC5368</t>
  </si>
  <si>
    <t>Atlantic I</t>
  </si>
  <si>
    <t>HC2566</t>
  </si>
  <si>
    <t>Santa Maria 1</t>
  </si>
  <si>
    <t>HC5431</t>
  </si>
  <si>
    <t>Nueva Cadiz</t>
  </si>
  <si>
    <t>HC5456</t>
  </si>
  <si>
    <t>Dalmacia II</t>
  </si>
  <si>
    <t>HC5507</t>
  </si>
  <si>
    <t>Christel Ia</t>
  </si>
  <si>
    <t>HC5554</t>
  </si>
  <si>
    <t>Caripe</t>
  </si>
  <si>
    <t>HC5589</t>
  </si>
  <si>
    <t>Joselito</t>
  </si>
  <si>
    <t>HC5759</t>
  </si>
  <si>
    <t>Bamar VII</t>
  </si>
  <si>
    <t>HC6039</t>
  </si>
  <si>
    <t>Palma</t>
  </si>
  <si>
    <t>HC6098</t>
  </si>
  <si>
    <t>Oceanic</t>
  </si>
  <si>
    <t>HC6362</t>
  </si>
  <si>
    <t>Danna Isabella II</t>
  </si>
  <si>
    <t>HC6695</t>
  </si>
  <si>
    <t>Polar I</t>
  </si>
  <si>
    <t>OA2244</t>
  </si>
  <si>
    <t>Sterenn</t>
  </si>
  <si>
    <t>FIYL</t>
  </si>
  <si>
    <t>Gueriden</t>
  </si>
  <si>
    <t>FGQC</t>
  </si>
  <si>
    <t>Cap Mauritanie 1</t>
  </si>
  <si>
    <t>FHKN</t>
  </si>
  <si>
    <t>Pendruc</t>
  </si>
  <si>
    <t>FIXF</t>
  </si>
  <si>
    <t>Via Avenir</t>
  </si>
  <si>
    <t>FGPJ</t>
  </si>
  <si>
    <t>Via Mistral</t>
  </si>
  <si>
    <t>FGRY</t>
  </si>
  <si>
    <t>Cap Bojador</t>
  </si>
  <si>
    <t>FGPI</t>
  </si>
  <si>
    <t>Corona Del Mar</t>
  </si>
  <si>
    <t>FIPY</t>
  </si>
  <si>
    <t>Iris</t>
  </si>
  <si>
    <t>Gambia</t>
  </si>
  <si>
    <t>C5J82</t>
  </si>
  <si>
    <t>Lucas</t>
  </si>
  <si>
    <t>C5J128</t>
  </si>
  <si>
    <t>Akgün Balıkçılık 3</t>
  </si>
  <si>
    <t>Georgia</t>
  </si>
  <si>
    <t>4LLZ2</t>
  </si>
  <si>
    <t>Kobyalar 7</t>
  </si>
  <si>
    <t>TC5652</t>
  </si>
  <si>
    <t>Burak Yagiz</t>
  </si>
  <si>
    <t>TCA4260</t>
  </si>
  <si>
    <t>Helen Mary</t>
  </si>
  <si>
    <t>Germany</t>
  </si>
  <si>
    <t>DQLI</t>
  </si>
  <si>
    <t>Sofia</t>
  </si>
  <si>
    <t>Greece</t>
  </si>
  <si>
    <t>SW3854</t>
  </si>
  <si>
    <t>Alexandra</t>
  </si>
  <si>
    <t>SX4958</t>
  </si>
  <si>
    <t>Chang Xing 1</t>
  </si>
  <si>
    <t>Indonesia</t>
  </si>
  <si>
    <t>LJLF</t>
  </si>
  <si>
    <t>Baruna Jaya</t>
  </si>
  <si>
    <t>Bintang Mas Cahaya</t>
  </si>
  <si>
    <t>Ferry Indah</t>
  </si>
  <si>
    <t>Bismark</t>
  </si>
  <si>
    <t>INZW</t>
  </si>
  <si>
    <t>Alessandro</t>
  </si>
  <si>
    <t>IKXN2</t>
  </si>
  <si>
    <t>Roberto</t>
  </si>
  <si>
    <t>IVHT</t>
  </si>
  <si>
    <t>Arizona</t>
  </si>
  <si>
    <t>ITVX</t>
  </si>
  <si>
    <t>Marvin</t>
  </si>
  <si>
    <t>IREL</t>
  </si>
  <si>
    <t>Afco 2</t>
  </si>
  <si>
    <t>Mauritania</t>
  </si>
  <si>
    <t>JWTU</t>
  </si>
  <si>
    <t>Fu Yuan Yu 951</t>
  </si>
  <si>
    <t>Fu Yuan Yu 952</t>
  </si>
  <si>
    <t>Fu Yuan Yu 953</t>
  </si>
  <si>
    <t>Fu Yuan Yu 954</t>
  </si>
  <si>
    <t>Fu Yuan Yu 955</t>
  </si>
  <si>
    <t>Fu Yuan Yu 956</t>
  </si>
  <si>
    <t>Fu Yuan Yu 967</t>
  </si>
  <si>
    <t>BVJV7</t>
  </si>
  <si>
    <t>Fu Yuan Yu 968</t>
  </si>
  <si>
    <t>BVJW7</t>
  </si>
  <si>
    <t>Fu Yuan Yu 969</t>
  </si>
  <si>
    <t>BVJX7</t>
  </si>
  <si>
    <t>Fu Yuan Yu 970</t>
  </si>
  <si>
    <t>Fu Yuan Yu 971</t>
  </si>
  <si>
    <t>BVJU7</t>
  </si>
  <si>
    <t>Fu Yuan Yu 972</t>
  </si>
  <si>
    <t>Fu Yuan Yu 973</t>
  </si>
  <si>
    <t>Fu Yuan Yu 974</t>
  </si>
  <si>
    <t>Fu Yuan Yu 975</t>
  </si>
  <si>
    <t>Fu Yuan Yu 976</t>
  </si>
  <si>
    <t>Fu Yuan Yu 977</t>
  </si>
  <si>
    <t>Fu Yuan Yu 801</t>
  </si>
  <si>
    <t>Fu Yuan Yu 802</t>
  </si>
  <si>
    <t>Fu Yuan Yu 803</t>
  </si>
  <si>
    <t>Fu Yuan Yu 804</t>
  </si>
  <si>
    <t>Fu Yuan Yu 805</t>
  </si>
  <si>
    <t>Fu Yuan Yu 806</t>
  </si>
  <si>
    <t>Fu Yuan Yu 807</t>
  </si>
  <si>
    <t>Fu Yuan Yu 808</t>
  </si>
  <si>
    <t>Fu Yuan Yu 809</t>
  </si>
  <si>
    <t>BVOP7</t>
  </si>
  <si>
    <t>Fu Yuan Yu 810</t>
  </si>
  <si>
    <t>BVOQ7</t>
  </si>
  <si>
    <t>Fu Yuan Yu 811</t>
  </si>
  <si>
    <t>BVOR7</t>
  </si>
  <si>
    <t>Fu Yuan Yu 812</t>
  </si>
  <si>
    <t>BVOS7</t>
  </si>
  <si>
    <t>Fu Yuan Yu 813</t>
  </si>
  <si>
    <t>BVOT7</t>
  </si>
  <si>
    <t>Fu Yuan Yu 9507</t>
  </si>
  <si>
    <t>BZW3O</t>
  </si>
  <si>
    <t>Fu Yuan Yu 9508</t>
  </si>
  <si>
    <t>BZW4O</t>
  </si>
  <si>
    <t>Fu Yuan Yu 9509</t>
  </si>
  <si>
    <t>BZW5O</t>
  </si>
  <si>
    <t>Fu Yuan Yu 9510</t>
  </si>
  <si>
    <t>BZW6O</t>
  </si>
  <si>
    <t>Fu Yuan Yu 9511</t>
  </si>
  <si>
    <t>BZW7O</t>
  </si>
  <si>
    <t>Dewas 1</t>
  </si>
  <si>
    <t>V3ET3</t>
  </si>
  <si>
    <t>Akchar</t>
  </si>
  <si>
    <t>5TTDA</t>
  </si>
  <si>
    <t>Taziazet 1</t>
  </si>
  <si>
    <t>5TTDB</t>
  </si>
  <si>
    <t>Akchar 2</t>
  </si>
  <si>
    <t>5TTDD</t>
  </si>
  <si>
    <t>Wafa 4</t>
  </si>
  <si>
    <t>LLJN</t>
  </si>
  <si>
    <t>Mirem</t>
  </si>
  <si>
    <t>T8A3111</t>
  </si>
  <si>
    <t>Ocean Venture</t>
  </si>
  <si>
    <t>Morocco</t>
  </si>
  <si>
    <t>Saad Allah</t>
  </si>
  <si>
    <t>CNA4357</t>
  </si>
  <si>
    <t>Amanouz</t>
  </si>
  <si>
    <t>CNA4092</t>
  </si>
  <si>
    <t>Dakhla</t>
  </si>
  <si>
    <t>CNA2016</t>
  </si>
  <si>
    <t>Mediouna</t>
  </si>
  <si>
    <t>CNA4737</t>
  </si>
  <si>
    <t>Mayor</t>
  </si>
  <si>
    <t>CNA4890</t>
  </si>
  <si>
    <t>Assaadi Exadrar</t>
  </si>
  <si>
    <t>CNA4968</t>
  </si>
  <si>
    <t>Al Abraje</t>
  </si>
  <si>
    <t>Lennoy</t>
  </si>
  <si>
    <t>CNA5177</t>
  </si>
  <si>
    <t>Zander2</t>
  </si>
  <si>
    <t>CNA5261</t>
  </si>
  <si>
    <t>Cetus</t>
  </si>
  <si>
    <t>CNA5345</t>
  </si>
  <si>
    <t>Moulay Abdellah</t>
  </si>
  <si>
    <t>CNA5373</t>
  </si>
  <si>
    <t>Tamir</t>
  </si>
  <si>
    <t>CNA5446</t>
  </si>
  <si>
    <t>Allotf 3</t>
  </si>
  <si>
    <t>CNA4504</t>
  </si>
  <si>
    <t>Allotf 1</t>
  </si>
  <si>
    <t>CNA4331</t>
  </si>
  <si>
    <t>Ines</t>
  </si>
  <si>
    <t>3V4324</t>
  </si>
  <si>
    <t>Izourane</t>
  </si>
  <si>
    <t>UCVB</t>
  </si>
  <si>
    <t>Buland</t>
  </si>
  <si>
    <t>CNA4845</t>
  </si>
  <si>
    <t>Nassima</t>
  </si>
  <si>
    <t>EC2504</t>
  </si>
  <si>
    <t>Mist</t>
  </si>
  <si>
    <t>CNA4469</t>
  </si>
  <si>
    <t>Salah</t>
  </si>
  <si>
    <t>Hamdouni</t>
  </si>
  <si>
    <t>Al Housna</t>
  </si>
  <si>
    <t>Attaf 2</t>
  </si>
  <si>
    <t>Jenine</t>
  </si>
  <si>
    <t>Cap Blanc</t>
  </si>
  <si>
    <t>PDVB</t>
  </si>
  <si>
    <t>Stom 1</t>
  </si>
  <si>
    <t>Norway</t>
  </si>
  <si>
    <t>LIWS</t>
  </si>
  <si>
    <t>Antarctic Endurance</t>
  </si>
  <si>
    <t>LEZY</t>
  </si>
  <si>
    <t>Caspian</t>
  </si>
  <si>
    <t>LGWF</t>
  </si>
  <si>
    <t>Antarctic Sea</t>
  </si>
  <si>
    <t>LAWR</t>
  </si>
  <si>
    <t>Saga Sea</t>
  </si>
  <si>
    <t>LNSK</t>
  </si>
  <si>
    <t>Taziazet 2 Al Khair 1</t>
  </si>
  <si>
    <t>Oman</t>
  </si>
  <si>
    <t>LCFQ</t>
  </si>
  <si>
    <t>Vardberg</t>
  </si>
  <si>
    <t>A4DE7</t>
  </si>
  <si>
    <t>Tasa 36</t>
  </si>
  <si>
    <t>Tasa 414</t>
  </si>
  <si>
    <t>Tasa 413</t>
  </si>
  <si>
    <t>Tasa 47</t>
  </si>
  <si>
    <t>Tasa 424</t>
  </si>
  <si>
    <t>Tasa 427</t>
  </si>
  <si>
    <t>O0A4634</t>
  </si>
  <si>
    <t>Tasa 35</t>
  </si>
  <si>
    <t>Tasa 45</t>
  </si>
  <si>
    <t>Tasa 425</t>
  </si>
  <si>
    <t>Tasa 21</t>
  </si>
  <si>
    <t>Tasa 111</t>
  </si>
  <si>
    <t>Mar Negro</t>
  </si>
  <si>
    <t>Tasa 44</t>
  </si>
  <si>
    <t>Tasa 34</t>
  </si>
  <si>
    <t>Nuevo San Telmo</t>
  </si>
  <si>
    <t>Pionero</t>
  </si>
  <si>
    <t>Ilen II</t>
  </si>
  <si>
    <t>Costa De Sao Jorge</t>
  </si>
  <si>
    <t>CUTN</t>
  </si>
  <si>
    <t>Sandrina</t>
  </si>
  <si>
    <t>Letizia</t>
  </si>
  <si>
    <t>Manta 1</t>
  </si>
  <si>
    <t>Michela</t>
  </si>
  <si>
    <t>Polar X</t>
  </si>
  <si>
    <t>Jackelin</t>
  </si>
  <si>
    <t>Estela de Plata II</t>
  </si>
  <si>
    <t>Tuno</t>
  </si>
  <si>
    <t>Peninsula</t>
  </si>
  <si>
    <t>San Blas</t>
  </si>
  <si>
    <t>Mariangela</t>
  </si>
  <si>
    <t>Estelita II</t>
  </si>
  <si>
    <t>Westella</t>
  </si>
  <si>
    <t>OA4580</t>
  </si>
  <si>
    <t>Ondina</t>
  </si>
  <si>
    <t>San Fernando</t>
  </si>
  <si>
    <t>Bonito</t>
  </si>
  <si>
    <t>Tiber</t>
  </si>
  <si>
    <t>Tintorera</t>
  </si>
  <si>
    <t>INNX</t>
  </si>
  <si>
    <t>Gabriela V</t>
  </si>
  <si>
    <t>Martinica</t>
  </si>
  <si>
    <t>Edda</t>
  </si>
  <si>
    <t>Don Carlos</t>
  </si>
  <si>
    <t>CB9160</t>
  </si>
  <si>
    <t>Sebastian</t>
  </si>
  <si>
    <t>OA3625</t>
  </si>
  <si>
    <t>Caribe</t>
  </si>
  <si>
    <t>T2PC5</t>
  </si>
  <si>
    <t>Jonica</t>
  </si>
  <si>
    <t>Farallon</t>
  </si>
  <si>
    <t>Alejandro</t>
  </si>
  <si>
    <t>Matty</t>
  </si>
  <si>
    <t>Kiana</t>
  </si>
  <si>
    <t>OA5121</t>
  </si>
  <si>
    <t>Vivere</t>
  </si>
  <si>
    <t>Brandon</t>
  </si>
  <si>
    <t>Huarmey 3</t>
  </si>
  <si>
    <t>Cuzco 4</t>
  </si>
  <si>
    <t>CE2911</t>
  </si>
  <si>
    <t>Isabella</t>
  </si>
  <si>
    <t>WDE5192</t>
  </si>
  <si>
    <t>Liguria</t>
  </si>
  <si>
    <t>Kurama</t>
  </si>
  <si>
    <t>Maru</t>
  </si>
  <si>
    <t>Malena</t>
  </si>
  <si>
    <t>CO15724</t>
  </si>
  <si>
    <t>Dorado</t>
  </si>
  <si>
    <t>Norma</t>
  </si>
  <si>
    <t>CO11391</t>
  </si>
  <si>
    <t>Selene</t>
  </si>
  <si>
    <t>Diana</t>
  </si>
  <si>
    <t>VJT6259</t>
  </si>
  <si>
    <t>Orca</t>
  </si>
  <si>
    <t>YEC4506</t>
  </si>
  <si>
    <t>Pf 16</t>
  </si>
  <si>
    <t>Capricornio 3</t>
  </si>
  <si>
    <t>Poseidon</t>
  </si>
  <si>
    <t>ZS6647</t>
  </si>
  <si>
    <t>Ensenada</t>
  </si>
  <si>
    <t>Merlin</t>
  </si>
  <si>
    <t>3V4875</t>
  </si>
  <si>
    <t>Jamil</t>
  </si>
  <si>
    <t>3V5846</t>
  </si>
  <si>
    <t>Andes 52</t>
  </si>
  <si>
    <t>CM29039</t>
  </si>
  <si>
    <t>Coral 9</t>
  </si>
  <si>
    <t>LW9298</t>
  </si>
  <si>
    <t>Waikiki</t>
  </si>
  <si>
    <t>Emanuel 3</t>
  </si>
  <si>
    <t>Don Luis</t>
  </si>
  <si>
    <t>CB9618</t>
  </si>
  <si>
    <t>Mero</t>
  </si>
  <si>
    <t>CB4072</t>
  </si>
  <si>
    <t>Stefano</t>
  </si>
  <si>
    <t>OA3016</t>
  </si>
  <si>
    <t>Isabelita</t>
  </si>
  <si>
    <t>OA2671</t>
  </si>
  <si>
    <t>Daniella</t>
  </si>
  <si>
    <t>OA3809</t>
  </si>
  <si>
    <t>Jadranka B</t>
  </si>
  <si>
    <t>Tasa 71</t>
  </si>
  <si>
    <t>OBRLO17</t>
  </si>
  <si>
    <t>Don Alfredo</t>
  </si>
  <si>
    <t>OA2299</t>
  </si>
  <si>
    <t>Tasa 58</t>
  </si>
  <si>
    <t>OA3874</t>
  </si>
  <si>
    <t>Sechura</t>
  </si>
  <si>
    <t>OA4599</t>
  </si>
  <si>
    <t>Simy 4</t>
  </si>
  <si>
    <t>Tasa 59</t>
  </si>
  <si>
    <t>OA3873</t>
  </si>
  <si>
    <t>Tasa 57</t>
  </si>
  <si>
    <t>OA3877</t>
  </si>
  <si>
    <t>Tasa 314</t>
  </si>
  <si>
    <t>Don Ole</t>
  </si>
  <si>
    <t>OA5108</t>
  </si>
  <si>
    <t>Tasa 419</t>
  </si>
  <si>
    <t>OA3386</t>
  </si>
  <si>
    <t>Alejandria II</t>
  </si>
  <si>
    <t>EP</t>
  </si>
  <si>
    <t>Tasa 52</t>
  </si>
  <si>
    <t>OA4661</t>
  </si>
  <si>
    <t>Tasa 53</t>
  </si>
  <si>
    <t>OA4663</t>
  </si>
  <si>
    <t>Tasa 55</t>
  </si>
  <si>
    <t>OA4667</t>
  </si>
  <si>
    <t>Tasa 54</t>
  </si>
  <si>
    <t>OA4665</t>
  </si>
  <si>
    <t>Tasa 61</t>
  </si>
  <si>
    <t>OA4671</t>
  </si>
  <si>
    <t>Tasa 41</t>
  </si>
  <si>
    <t>OA4649</t>
  </si>
  <si>
    <t>Tasa 51</t>
  </si>
  <si>
    <t>OA4659</t>
  </si>
  <si>
    <t>Tasa 42</t>
  </si>
  <si>
    <t>OA4651</t>
  </si>
  <si>
    <t>Mariangella</t>
  </si>
  <si>
    <t>CO68222</t>
  </si>
  <si>
    <t>Tasa 37</t>
  </si>
  <si>
    <t>OA3378</t>
  </si>
  <si>
    <t>Don Juan</t>
  </si>
  <si>
    <t>OBRL031</t>
  </si>
  <si>
    <t>Maria Jose</t>
  </si>
  <si>
    <t>OA2348</t>
  </si>
  <si>
    <t>Tasa 412</t>
  </si>
  <si>
    <t>OA3966</t>
  </si>
  <si>
    <t>Tasa 415</t>
  </si>
  <si>
    <t>Colan</t>
  </si>
  <si>
    <t>OA4577</t>
  </si>
  <si>
    <t>Ligrunn</t>
  </si>
  <si>
    <t>OA5120</t>
  </si>
  <si>
    <t>Simy 2</t>
  </si>
  <si>
    <t>Ribar III</t>
  </si>
  <si>
    <t>Diamante 1</t>
  </si>
  <si>
    <t>CO69663</t>
  </si>
  <si>
    <t>Corintia</t>
  </si>
  <si>
    <t>OA2405</t>
  </si>
  <si>
    <t>Manta 3</t>
  </si>
  <si>
    <t>OA2232</t>
  </si>
  <si>
    <t>Region Chavin I</t>
  </si>
  <si>
    <t>OA3439</t>
  </si>
  <si>
    <t>Costa Brava</t>
  </si>
  <si>
    <t>Region Chavin IV</t>
  </si>
  <si>
    <t>OA3441</t>
  </si>
  <si>
    <t>Ribar XIII</t>
  </si>
  <si>
    <t>Polar VII</t>
  </si>
  <si>
    <t>OA3002</t>
  </si>
  <si>
    <t>Giannina</t>
  </si>
  <si>
    <t>OA2018</t>
  </si>
  <si>
    <t>Patricia</t>
  </si>
  <si>
    <t>OA3483</t>
  </si>
  <si>
    <t>Polar III</t>
  </si>
  <si>
    <t>OA2273</t>
  </si>
  <si>
    <t>Francesca</t>
  </si>
  <si>
    <t>Polar VI</t>
  </si>
  <si>
    <t>OA2324</t>
  </si>
  <si>
    <t>Vea</t>
  </si>
  <si>
    <t>OA2857</t>
  </si>
  <si>
    <t>Ribar I</t>
  </si>
  <si>
    <t>PESCA</t>
  </si>
  <si>
    <t>Bamar VIII</t>
  </si>
  <si>
    <t>OA2668</t>
  </si>
  <si>
    <t>Samanco 3</t>
  </si>
  <si>
    <t>Kiara B</t>
  </si>
  <si>
    <t>OA2675</t>
  </si>
  <si>
    <t>Bamar I</t>
  </si>
  <si>
    <t>0OA2665</t>
  </si>
  <si>
    <t>Simy 3</t>
  </si>
  <si>
    <t>Marfil</t>
  </si>
  <si>
    <t>Estela De Plata</t>
  </si>
  <si>
    <t>Ancash 2</t>
  </si>
  <si>
    <t>CE2912</t>
  </si>
  <si>
    <t>Ribar XV</t>
  </si>
  <si>
    <t>Ribar XIV</t>
  </si>
  <si>
    <t>Alejo</t>
  </si>
  <si>
    <t>Comanche IV</t>
  </si>
  <si>
    <t>Bamar II</t>
  </si>
  <si>
    <t>OA2666</t>
  </si>
  <si>
    <t>Ribar XVI</t>
  </si>
  <si>
    <t>CE13244</t>
  </si>
  <si>
    <t>Andes 31</t>
  </si>
  <si>
    <t>Chaveli II</t>
  </si>
  <si>
    <t>0OA2669</t>
  </si>
  <si>
    <t>Marylin II</t>
  </si>
  <si>
    <t>OA2677</t>
  </si>
  <si>
    <t>Yagoda B</t>
  </si>
  <si>
    <t>OA2679</t>
  </si>
  <si>
    <t>Ribar IX</t>
  </si>
  <si>
    <t>Ribar XVIII</t>
  </si>
  <si>
    <t>OA4266</t>
  </si>
  <si>
    <t>Maria I</t>
  </si>
  <si>
    <t>OA3440</t>
  </si>
  <si>
    <t>Piti</t>
  </si>
  <si>
    <t>OA5110</t>
  </si>
  <si>
    <t>Simy 1</t>
  </si>
  <si>
    <t>Maria Pia</t>
  </si>
  <si>
    <t>MARIAPI</t>
  </si>
  <si>
    <t>Mary</t>
  </si>
  <si>
    <t>OA2877</t>
  </si>
  <si>
    <t>Graciela</t>
  </si>
  <si>
    <t>OA2526</t>
  </si>
  <si>
    <t>Chira I</t>
  </si>
  <si>
    <t>Incamar 2</t>
  </si>
  <si>
    <t>OA4251</t>
  </si>
  <si>
    <t>Andes 53</t>
  </si>
  <si>
    <t>Creta</t>
  </si>
  <si>
    <t>OA3049</t>
  </si>
  <si>
    <t>Yovana</t>
  </si>
  <si>
    <t>Corina</t>
  </si>
  <si>
    <t>OA2032</t>
  </si>
  <si>
    <t>Aleta Azul I</t>
  </si>
  <si>
    <t>Dania 1</t>
  </si>
  <si>
    <t>Rodas</t>
  </si>
  <si>
    <t>OA3418</t>
  </si>
  <si>
    <t>Arrecife</t>
  </si>
  <si>
    <t>Red Ruby</t>
  </si>
  <si>
    <t>Philippines</t>
  </si>
  <si>
    <t>Hannah 88</t>
  </si>
  <si>
    <t>DUM6144</t>
  </si>
  <si>
    <t>Dolores 838</t>
  </si>
  <si>
    <t>DUL6785</t>
  </si>
  <si>
    <t>Dolores 737</t>
  </si>
  <si>
    <t>4DFB9</t>
  </si>
  <si>
    <t>Discovery 105</t>
  </si>
  <si>
    <t>4DFB8</t>
  </si>
  <si>
    <t>Dolly 888</t>
  </si>
  <si>
    <t>DUL7420</t>
  </si>
  <si>
    <t>Dolly 18</t>
  </si>
  <si>
    <t>DUM6136</t>
  </si>
  <si>
    <t>Dolly 784</t>
  </si>
  <si>
    <t>DUM6248</t>
  </si>
  <si>
    <t>Dolly 14</t>
  </si>
  <si>
    <t>DUL6556</t>
  </si>
  <si>
    <t>Dolores 849</t>
  </si>
  <si>
    <t>4DEF6</t>
  </si>
  <si>
    <t>Dolores 839</t>
  </si>
  <si>
    <t>4DEF7</t>
  </si>
  <si>
    <t>Dolly 767</t>
  </si>
  <si>
    <t>DUL6372</t>
  </si>
  <si>
    <t>Discovery 102</t>
  </si>
  <si>
    <t>4DET8</t>
  </si>
  <si>
    <t>Dolores 827</t>
  </si>
  <si>
    <t>DUL6230</t>
  </si>
  <si>
    <t>Dolores 828</t>
  </si>
  <si>
    <t>DUL6342</t>
  </si>
  <si>
    <t>Dolores 829</t>
  </si>
  <si>
    <t>DUL6375</t>
  </si>
  <si>
    <t>Dolores 832</t>
  </si>
  <si>
    <t>DUL6521</t>
  </si>
  <si>
    <t>Dolores 834</t>
  </si>
  <si>
    <t>DUL6710</t>
  </si>
  <si>
    <t>Dolly 778</t>
  </si>
  <si>
    <t>DUL6326</t>
  </si>
  <si>
    <t>Dolly 889</t>
  </si>
  <si>
    <t>DUL6502</t>
  </si>
  <si>
    <t>Purple Beauty 888</t>
  </si>
  <si>
    <t>DUE6131</t>
  </si>
  <si>
    <t>Discovery 101</t>
  </si>
  <si>
    <t>DUCK</t>
  </si>
  <si>
    <t>Dolores 858</t>
  </si>
  <si>
    <t>DUFO</t>
  </si>
  <si>
    <t>Dolores 859</t>
  </si>
  <si>
    <t>DUGM</t>
  </si>
  <si>
    <t>Dolores 865</t>
  </si>
  <si>
    <t>DUGC</t>
  </si>
  <si>
    <t>Dolores 869</t>
  </si>
  <si>
    <t>DUHQ</t>
  </si>
  <si>
    <t>Dolores 870</t>
  </si>
  <si>
    <t>DUID</t>
  </si>
  <si>
    <t>Dolores 872</t>
  </si>
  <si>
    <t>DUIE</t>
  </si>
  <si>
    <t>Carmen</t>
  </si>
  <si>
    <t>Portugal</t>
  </si>
  <si>
    <t>CUDA8</t>
  </si>
  <si>
    <t>Triunfador</t>
  </si>
  <si>
    <t>Ilya Konovalov</t>
  </si>
  <si>
    <t>Russian Federation</t>
  </si>
  <si>
    <t>UIYB</t>
  </si>
  <si>
    <t>Sapphire II</t>
  </si>
  <si>
    <t>JXUS</t>
  </si>
  <si>
    <t>Captain Vdovichenko</t>
  </si>
  <si>
    <t>UBFV7</t>
  </si>
  <si>
    <t>Vladimir Limanov</t>
  </si>
  <si>
    <t>Victory</t>
  </si>
  <si>
    <t>UFOM</t>
  </si>
  <si>
    <t>BMRT “Ahtiar”</t>
  </si>
  <si>
    <t>UAMB</t>
  </si>
  <si>
    <t>Aleksandr Ksenofontov</t>
  </si>
  <si>
    <t>UAUF</t>
  </si>
  <si>
    <t>Pavel Batov</t>
  </si>
  <si>
    <t>UATY</t>
  </si>
  <si>
    <t>Porfiriy Chanchibadze</t>
  </si>
  <si>
    <t>UAUJ</t>
  </si>
  <si>
    <t>Ostrov Iturup</t>
  </si>
  <si>
    <t>UAVN</t>
  </si>
  <si>
    <t>Morskoy Volk</t>
  </si>
  <si>
    <t>UBOM</t>
  </si>
  <si>
    <t>Irtyshsk</t>
  </si>
  <si>
    <t>UGPC</t>
  </si>
  <si>
    <t>Nordkap</t>
  </si>
  <si>
    <t>UHXO</t>
  </si>
  <si>
    <t>Kapitan Nazin</t>
  </si>
  <si>
    <t>UHOW</t>
  </si>
  <si>
    <t>Sergey Bochkarev</t>
  </si>
  <si>
    <t>UBAG4</t>
  </si>
  <si>
    <t>Granit</t>
  </si>
  <si>
    <t>UFJD</t>
  </si>
  <si>
    <t>General Troshev</t>
  </si>
  <si>
    <t>UAJO</t>
  </si>
  <si>
    <t>Rybak</t>
  </si>
  <si>
    <t>UDAD</t>
  </si>
  <si>
    <t>Antur</t>
  </si>
  <si>
    <t>UBSI8</t>
  </si>
  <si>
    <t>Altair</t>
  </si>
  <si>
    <t>UBHG8</t>
  </si>
  <si>
    <t>Vladivostok</t>
  </si>
  <si>
    <t>UHDC</t>
  </si>
  <si>
    <t>Petr I</t>
  </si>
  <si>
    <t>UBGP8</t>
  </si>
  <si>
    <t>Sunfish</t>
  </si>
  <si>
    <t>UCIP</t>
  </si>
  <si>
    <t>Kaptain Demidenko</t>
  </si>
  <si>
    <t>UCQX</t>
  </si>
  <si>
    <t>Mys Kurbatova</t>
  </si>
  <si>
    <t>UCES</t>
  </si>
  <si>
    <t>Berezina</t>
  </si>
  <si>
    <t>UDLE</t>
  </si>
  <si>
    <t>Bukhta Preobrazheniya</t>
  </si>
  <si>
    <t>UAPN</t>
  </si>
  <si>
    <t>Barentsevo More</t>
  </si>
  <si>
    <t>UBHR4g</t>
  </si>
  <si>
    <t>Aniva</t>
  </si>
  <si>
    <t>UFPQ</t>
  </si>
  <si>
    <t>Zaliv Vostok</t>
  </si>
  <si>
    <t>UEFW</t>
  </si>
  <si>
    <t>Langusta</t>
  </si>
  <si>
    <t>UGAF</t>
  </si>
  <si>
    <t>Ardatov</t>
  </si>
  <si>
    <t>UFND</t>
  </si>
  <si>
    <t>Kapitan Faleyev</t>
  </si>
  <si>
    <t>UBJZ</t>
  </si>
  <si>
    <t>Borodino</t>
  </si>
  <si>
    <t>UAGW</t>
  </si>
  <si>
    <t>Admiral Shabalin</t>
  </si>
  <si>
    <t>UBAW</t>
  </si>
  <si>
    <t>Aleksandr Kosarev</t>
  </si>
  <si>
    <t>UBXS</t>
  </si>
  <si>
    <t>Pavel Kutakhov</t>
  </si>
  <si>
    <t>UCTS</t>
  </si>
  <si>
    <t>Vladimir Nikora</t>
  </si>
  <si>
    <t>UBEX8</t>
  </si>
  <si>
    <t>Mekhanik Kovtun</t>
  </si>
  <si>
    <t>UHSY</t>
  </si>
  <si>
    <t>Prostor</t>
  </si>
  <si>
    <t>UBMQ</t>
  </si>
  <si>
    <t>Vasilyevskiy Ostrov</t>
  </si>
  <si>
    <t>UBHE</t>
  </si>
  <si>
    <t>Vsevolod Sibirtsev</t>
  </si>
  <si>
    <t>UDVB</t>
  </si>
  <si>
    <t>Vladimir Starzhinsky</t>
  </si>
  <si>
    <t>UFEL</t>
  </si>
  <si>
    <t>Kapitan Oleynichuk</t>
  </si>
  <si>
    <t>UBOD</t>
  </si>
  <si>
    <t>Nikolay Chepik</t>
  </si>
  <si>
    <t>UBJB</t>
  </si>
  <si>
    <t>Kostroma</t>
  </si>
  <si>
    <t>UGKE</t>
  </si>
  <si>
    <t>Kapitan Efremov</t>
  </si>
  <si>
    <t>UATC</t>
  </si>
  <si>
    <t>Mekhanik Bryzgalin</t>
  </si>
  <si>
    <t>UCEU</t>
  </si>
  <si>
    <t>Eglaine</t>
  </si>
  <si>
    <t>UCFD</t>
  </si>
  <si>
    <t>Aleksandr Belyakov</t>
  </si>
  <si>
    <t>UBCS</t>
  </si>
  <si>
    <t>Astronom</t>
  </si>
  <si>
    <t>UEEC</t>
  </si>
  <si>
    <t>Kapitan Maslovets</t>
  </si>
  <si>
    <t>UIYC</t>
  </si>
  <si>
    <t>Sergey Novosyolov</t>
  </si>
  <si>
    <t>UGVG</t>
  </si>
  <si>
    <t>Khotin</t>
  </si>
  <si>
    <t>UGPA</t>
  </si>
  <si>
    <t>Petr Ilyin</t>
  </si>
  <si>
    <t>UDKB</t>
  </si>
  <si>
    <t>Xxvii Syezd Kpss</t>
  </si>
  <si>
    <t>UGPK</t>
  </si>
  <si>
    <t>Vitus Bering</t>
  </si>
  <si>
    <t>UDKG</t>
  </si>
  <si>
    <t>Vladimir Babich</t>
  </si>
  <si>
    <t>UGBB</t>
  </si>
  <si>
    <t>Xx Syezd Vlksm</t>
  </si>
  <si>
    <t>UGAZ</t>
  </si>
  <si>
    <t>Seroglazka</t>
  </si>
  <si>
    <t>UCLT</t>
  </si>
  <si>
    <t>Vilyuchinsky</t>
  </si>
  <si>
    <t>UEZG</t>
  </si>
  <si>
    <t>Matvey Kuzmin</t>
  </si>
  <si>
    <t>UBIR</t>
  </si>
  <si>
    <t>Baykovsk</t>
  </si>
  <si>
    <t>UGBF</t>
  </si>
  <si>
    <t>Vasiliy Golovnin</t>
  </si>
  <si>
    <t>UBRW</t>
  </si>
  <si>
    <t>Admiral Kolchak</t>
  </si>
  <si>
    <t>UEUS</t>
  </si>
  <si>
    <t>Moskovskaya Olimpiada</t>
  </si>
  <si>
    <t>UGBG</t>
  </si>
  <si>
    <t>Anatoliy Ponomarev</t>
  </si>
  <si>
    <t>UIYO</t>
  </si>
  <si>
    <t>Butovsk</t>
  </si>
  <si>
    <t>UGBC</t>
  </si>
  <si>
    <t>Vasiliy Kalenov</t>
  </si>
  <si>
    <t>UCMM</t>
  </si>
  <si>
    <t>Mikhail Staritsyn</t>
  </si>
  <si>
    <t>UFWW</t>
  </si>
  <si>
    <t>Baklanovo</t>
  </si>
  <si>
    <t>UGBT</t>
  </si>
  <si>
    <t>Aleksey Chirikov</t>
  </si>
  <si>
    <t>UDKE</t>
  </si>
  <si>
    <t>Kalinovka</t>
  </si>
  <si>
    <t>UCOE</t>
  </si>
  <si>
    <t>Kapitan Kolesnikov</t>
  </si>
  <si>
    <t>UBFG4</t>
  </si>
  <si>
    <t>Tumnin</t>
  </si>
  <si>
    <t>UHPV</t>
  </si>
  <si>
    <t>Bazhenovsk</t>
  </si>
  <si>
    <t>UDSJ</t>
  </si>
  <si>
    <t>Novouralsk</t>
  </si>
  <si>
    <t>UDSH</t>
  </si>
  <si>
    <t>Boris Trofimenko</t>
  </si>
  <si>
    <t>UHSR</t>
  </si>
  <si>
    <t>Mys Levenorna</t>
  </si>
  <si>
    <t>UIBZ</t>
  </si>
  <si>
    <t>Mys Gvozdeva</t>
  </si>
  <si>
    <t>UIFZ</t>
  </si>
  <si>
    <t>Pilenga</t>
  </si>
  <si>
    <t>UFJG</t>
  </si>
  <si>
    <t>Mys Korsakova</t>
  </si>
  <si>
    <t>UHRO</t>
  </si>
  <si>
    <t>Mys Chikhacheva</t>
  </si>
  <si>
    <t>UBWG</t>
  </si>
  <si>
    <t>Mys Muravjeva</t>
  </si>
  <si>
    <t>UAVF</t>
  </si>
  <si>
    <t>Kapitan Kayzer</t>
  </si>
  <si>
    <t>UBGK4</t>
  </si>
  <si>
    <t>Mys Lovtsova</t>
  </si>
  <si>
    <t>UAEO</t>
  </si>
  <si>
    <t>Mys Sheltinga</t>
  </si>
  <si>
    <t>UALT</t>
  </si>
  <si>
    <t>Mys Olyutorskiy</t>
  </si>
  <si>
    <t>UGAA</t>
  </si>
  <si>
    <t>Ostrov Sakhalin</t>
  </si>
  <si>
    <t>UCVF</t>
  </si>
  <si>
    <t>Mys Datta</t>
  </si>
  <si>
    <t>UAEN</t>
  </si>
  <si>
    <t>Mys Kruzenshterna</t>
  </si>
  <si>
    <t>UATD</t>
  </si>
  <si>
    <t>Mys Slepikovskogo</t>
  </si>
  <si>
    <t>UAEY</t>
  </si>
  <si>
    <t>Polluks</t>
  </si>
  <si>
    <t>UDXV</t>
  </si>
  <si>
    <t>Mys Chuprova</t>
  </si>
  <si>
    <t>UAEZ</t>
  </si>
  <si>
    <t>Ministr Ishkov</t>
  </si>
  <si>
    <t>UDNJ</t>
  </si>
  <si>
    <t>Mys Dokuchaeva</t>
  </si>
  <si>
    <t>UAFA</t>
  </si>
  <si>
    <t>Ivan Kalinin</t>
  </si>
  <si>
    <t>UBHV</t>
  </si>
  <si>
    <t>El Shaddai</t>
  </si>
  <si>
    <t>South Africa</t>
  </si>
  <si>
    <t>ZR6358</t>
  </si>
  <si>
    <t>Mys Menshikova</t>
  </si>
  <si>
    <t>Kermantxo</t>
  </si>
  <si>
    <t>Spain</t>
  </si>
  <si>
    <t>UAVE</t>
  </si>
  <si>
    <t>EAXI</t>
  </si>
  <si>
    <t>Berriz San Francisco</t>
  </si>
  <si>
    <t>EAID</t>
  </si>
  <si>
    <t>Iolanta</t>
  </si>
  <si>
    <t>UEZT</t>
  </si>
  <si>
    <t>Albacora Quince</t>
  </si>
  <si>
    <t>EDUS</t>
  </si>
  <si>
    <t>Mar De Sergio</t>
  </si>
  <si>
    <t>EHNB</t>
  </si>
  <si>
    <t>Funcho</t>
  </si>
  <si>
    <t>EAUS</t>
  </si>
  <si>
    <t>Mercedes Quesada</t>
  </si>
  <si>
    <t>EA6235</t>
  </si>
  <si>
    <t>Isla De Santa</t>
  </si>
  <si>
    <t>YYP5040</t>
  </si>
  <si>
    <t>Nilo</t>
  </si>
  <si>
    <t>S Chanachon 47</t>
  </si>
  <si>
    <t>Catrua</t>
  </si>
  <si>
    <t>Thailand</t>
  </si>
  <si>
    <t>EAWY</t>
  </si>
  <si>
    <t>Margo Mahmut</t>
  </si>
  <si>
    <t>4LTM2TCA5114</t>
  </si>
  <si>
    <t>San Miguel</t>
  </si>
  <si>
    <t>Kazım Kobya</t>
  </si>
  <si>
    <t>4LWJ2</t>
  </si>
  <si>
    <t>Sursan 34</t>
  </si>
  <si>
    <t>4LWN2</t>
  </si>
  <si>
    <t>Gumusdoga 10</t>
  </si>
  <si>
    <t>TC9924</t>
  </si>
  <si>
    <t>Gumusdoga 24</t>
  </si>
  <si>
    <t>TCA4624</t>
  </si>
  <si>
    <t>K Chok Anavin 6</t>
  </si>
  <si>
    <t>K Chok Anavin 66</t>
  </si>
  <si>
    <t>Chaicharoen 27</t>
  </si>
  <si>
    <t>TM410A</t>
  </si>
  <si>
    <t>Chaicharoen 39</t>
  </si>
  <si>
    <t>TL2367A</t>
  </si>
  <si>
    <t>Chaicharoen 3</t>
  </si>
  <si>
    <t>TL2576A</t>
  </si>
  <si>
    <t>Chaicharoen 9</t>
  </si>
  <si>
    <t>TL2583A</t>
  </si>
  <si>
    <t>Chaicharoen 7</t>
  </si>
  <si>
    <t>TL1439A</t>
  </si>
  <si>
    <t>Gumusdoga 46</t>
  </si>
  <si>
    <t>K Chok Anavin 29</t>
  </si>
  <si>
    <t>TL1896A</t>
  </si>
  <si>
    <t>Chaicharoen 15</t>
  </si>
  <si>
    <t>Denizer</t>
  </si>
  <si>
    <t>TL1425A</t>
  </si>
  <si>
    <t>TCA2379</t>
  </si>
  <si>
    <t>Chaicharoen 12</t>
  </si>
  <si>
    <t>TL1532A</t>
  </si>
  <si>
    <t>K Chok Anavin 9</t>
  </si>
  <si>
    <t>TL1902A</t>
  </si>
  <si>
    <t>Chaicharoen 1</t>
  </si>
  <si>
    <t>TM1654A</t>
  </si>
  <si>
    <t>K Chok Anavin 19</t>
  </si>
  <si>
    <t>TL1127A</t>
  </si>
  <si>
    <t>K Chok Anavin 2</t>
  </si>
  <si>
    <t>TL1475A</t>
  </si>
  <si>
    <t>K Chok Anavin 20</t>
  </si>
  <si>
    <t>TL1881A</t>
  </si>
  <si>
    <t>K Chok Anavin 55</t>
  </si>
  <si>
    <t>TL1894A</t>
  </si>
  <si>
    <t>Pramongchai 15</t>
  </si>
  <si>
    <t>Oruç Reis Balıkçılık</t>
  </si>
  <si>
    <t>TC7390</t>
  </si>
  <si>
    <t>Gumusdoga 45</t>
  </si>
  <si>
    <t>TL2684B</t>
  </si>
  <si>
    <t>S Chanachon 17</t>
  </si>
  <si>
    <t>TX343</t>
  </si>
  <si>
    <t>W Chokdee 11</t>
  </si>
  <si>
    <t>TL2664A</t>
  </si>
  <si>
    <t>S Chanachol 17</t>
  </si>
  <si>
    <t>Gumusdoga 20</t>
  </si>
  <si>
    <t>K Chokdee Mongkhonchai 8</t>
  </si>
  <si>
    <t>TCA4843</t>
  </si>
  <si>
    <t>K Chok Anavin 21</t>
  </si>
  <si>
    <t>TL1882A</t>
  </si>
  <si>
    <t>K Chok Anavin 24</t>
  </si>
  <si>
    <t>W Chokdee 6</t>
  </si>
  <si>
    <t>AL1579A</t>
  </si>
  <si>
    <t>W Chokdee 5</t>
  </si>
  <si>
    <t>TL2665A</t>
  </si>
  <si>
    <t>W Chokdee 4</t>
  </si>
  <si>
    <t>TL2666A</t>
  </si>
  <si>
    <t>Chaicharoen 5</t>
  </si>
  <si>
    <t>TM1727A</t>
  </si>
  <si>
    <t>Chaicharoen 17</t>
  </si>
  <si>
    <t>TM3810A</t>
  </si>
  <si>
    <t>K Chok Anavin 10</t>
  </si>
  <si>
    <t>TL1141A</t>
  </si>
  <si>
    <t>K Chok Anavin 1</t>
  </si>
  <si>
    <t>TL1474A</t>
  </si>
  <si>
    <t>Chaicharoen 37</t>
  </si>
  <si>
    <t>TM3727M</t>
  </si>
  <si>
    <t>S Chanachol 444</t>
  </si>
  <si>
    <t>TL2726B</t>
  </si>
  <si>
    <t>Gumusdoga 36</t>
  </si>
  <si>
    <t>Pramongchai 5</t>
  </si>
  <si>
    <t>TL2685B</t>
  </si>
  <si>
    <t>TCA7418</t>
  </si>
  <si>
    <t>K Chok Anavin 8</t>
  </si>
  <si>
    <t>TL2050A</t>
  </si>
  <si>
    <t>K Chok Anavin 99</t>
  </si>
  <si>
    <t>TL1485A</t>
  </si>
  <si>
    <t>K Chok Anavin 88</t>
  </si>
  <si>
    <t>TM1697A</t>
  </si>
  <si>
    <t>K Chok Anavin 25</t>
  </si>
  <si>
    <t>TL2054A</t>
  </si>
  <si>
    <t>Choksirichai</t>
  </si>
  <si>
    <t>TS5523EH</t>
  </si>
  <si>
    <t>Pramongchai 24</t>
  </si>
  <si>
    <t>TS3499E</t>
  </si>
  <si>
    <t>Pramongchai 59</t>
  </si>
  <si>
    <t>TX75B</t>
  </si>
  <si>
    <t>Chaicharoen 31</t>
  </si>
  <si>
    <t>Chaicharoen 25</t>
  </si>
  <si>
    <t>TL1434B</t>
  </si>
  <si>
    <t>Pramongchai 7</t>
  </si>
  <si>
    <t>TL1517A</t>
  </si>
  <si>
    <t>Chaicharoen 26</t>
  </si>
  <si>
    <t>Gumusdoga 26</t>
  </si>
  <si>
    <t>TL2574A</t>
  </si>
  <si>
    <t>TCA4945</t>
  </si>
  <si>
    <t>Chaicharoen 33</t>
  </si>
  <si>
    <t>TL2561A</t>
  </si>
  <si>
    <t>Chaicharoen 24</t>
  </si>
  <si>
    <t>TX51A</t>
  </si>
  <si>
    <t>Chaicharoen 23</t>
  </si>
  <si>
    <t>TL2599A</t>
  </si>
  <si>
    <t>Gumusdoga 102</t>
  </si>
  <si>
    <t>TCA4944</t>
  </si>
  <si>
    <t>Chaicharoen 111</t>
  </si>
  <si>
    <t>TS1741M</t>
  </si>
  <si>
    <t>Chaicharoen 333</t>
  </si>
  <si>
    <t>TS1935M</t>
  </si>
  <si>
    <t>Chaicharoen 222</t>
  </si>
  <si>
    <t>TM1543M</t>
  </si>
  <si>
    <t>Chaicharoen 444</t>
  </si>
  <si>
    <t>TS2043M</t>
  </si>
  <si>
    <t>Pramongchai 23</t>
  </si>
  <si>
    <t>TS3500E</t>
  </si>
  <si>
    <t>Pramongchai 18</t>
  </si>
  <si>
    <t>TS3505E</t>
  </si>
  <si>
    <t>Gumusdoga 107</t>
  </si>
  <si>
    <t>TCA5924</t>
  </si>
  <si>
    <t>Eyupoglu 2</t>
  </si>
  <si>
    <t>YMB4123</t>
  </si>
  <si>
    <t>Gumusdoga 110</t>
  </si>
  <si>
    <t>Gumusdoga 113</t>
  </si>
  <si>
    <t>TCA6717</t>
  </si>
  <si>
    <t>Gumusdoga 112</t>
  </si>
  <si>
    <t>TCA6892</t>
  </si>
  <si>
    <t>Gumusdoga 115</t>
  </si>
  <si>
    <t>Gumusdoga 116</t>
  </si>
  <si>
    <t>TCA6988</t>
  </si>
  <si>
    <t>Necati Reis 2</t>
  </si>
  <si>
    <t>TCA2980</t>
  </si>
  <si>
    <t>Zamkinozselahattin 1</t>
  </si>
  <si>
    <t>TC7564</t>
  </si>
  <si>
    <t>Ilhan Yilmaz</t>
  </si>
  <si>
    <t>TCA2309</t>
  </si>
  <si>
    <t>Akua Group 3</t>
  </si>
  <si>
    <t>TCB2047</t>
  </si>
  <si>
    <t>Bafralı 5</t>
  </si>
  <si>
    <t>TC5985</t>
  </si>
  <si>
    <t>Gumusdoga 101</t>
  </si>
  <si>
    <t>TCA5775</t>
  </si>
  <si>
    <t>Orhan Reis 2</t>
  </si>
  <si>
    <t>TC8346</t>
  </si>
  <si>
    <t>Gumusdoga 108</t>
  </si>
  <si>
    <t>TCA6056</t>
  </si>
  <si>
    <t>Gumusdoga 109</t>
  </si>
  <si>
    <t>TCA6666</t>
  </si>
  <si>
    <t>Burhan Reis-5</t>
  </si>
  <si>
    <t>TC2373</t>
  </si>
  <si>
    <t>Hicaz 5</t>
  </si>
  <si>
    <t>TCQC8</t>
  </si>
  <si>
    <t>Hicaz 3</t>
  </si>
  <si>
    <t>TC9838</t>
  </si>
  <si>
    <t>Caliskanlar</t>
  </si>
  <si>
    <t>TCA2348</t>
  </si>
  <si>
    <t>Istakoz Balıkçılık</t>
  </si>
  <si>
    <t>TC5732</t>
  </si>
  <si>
    <t>Işıklar 3</t>
  </si>
  <si>
    <t>TC5425</t>
  </si>
  <si>
    <t>Tuncay Sagun 1</t>
  </si>
  <si>
    <t>TC6311</t>
  </si>
  <si>
    <t>Sursan 1</t>
  </si>
  <si>
    <t>TCCK3</t>
  </si>
  <si>
    <t>Ilhan Yilmaz 1</t>
  </si>
  <si>
    <t>TC7499</t>
  </si>
  <si>
    <t>Can Kardeşler Balıkçılık</t>
  </si>
  <si>
    <t>TC7209</t>
  </si>
  <si>
    <t>Malkoçoğlu Cemal Reis</t>
  </si>
  <si>
    <t>Ergün Kardeşler Balıkçılık</t>
  </si>
  <si>
    <t>TCQD5</t>
  </si>
  <si>
    <t>TC7314</t>
  </si>
  <si>
    <t>Avcı Recep İna 3</t>
  </si>
  <si>
    <t>TCPG9</t>
  </si>
  <si>
    <t>Ergun Basaran</t>
  </si>
  <si>
    <t>Malkoçoğlu Balıkçılık 1</t>
  </si>
  <si>
    <t>TCA2511</t>
  </si>
  <si>
    <t>TC9508</t>
  </si>
  <si>
    <t>Osman Serter 1</t>
  </si>
  <si>
    <t>TCA2951</t>
  </si>
  <si>
    <t>Gumusdoga 50</t>
  </si>
  <si>
    <t>TCRL4</t>
  </si>
  <si>
    <t>Azizler 1</t>
  </si>
  <si>
    <t>TC5971</t>
  </si>
  <si>
    <t>Malkoçoğlu Atıf Kaptan</t>
  </si>
  <si>
    <t>TCB2004</t>
  </si>
  <si>
    <t>Yıldız Kardeşler Balıkçılık</t>
  </si>
  <si>
    <t>TC5978</t>
  </si>
  <si>
    <t>Davut Kiyaka</t>
  </si>
  <si>
    <t>TC2039</t>
  </si>
  <si>
    <t>Muhammet Şaban Kıyak</t>
  </si>
  <si>
    <t>TC4820</t>
  </si>
  <si>
    <t>Malkoc Bey</t>
  </si>
  <si>
    <t>TC7114</t>
  </si>
  <si>
    <t>Cinarogullari 1</t>
  </si>
  <si>
    <t>Malkocoglu Omer Baba</t>
  </si>
  <si>
    <t>TC7250</t>
  </si>
  <si>
    <t>Aydın Toker</t>
  </si>
  <si>
    <t>TC7024</t>
  </si>
  <si>
    <t>Azaklar 1</t>
  </si>
  <si>
    <t>TC8129</t>
  </si>
  <si>
    <t>Berat Reis</t>
  </si>
  <si>
    <t>TCA2207</t>
  </si>
  <si>
    <t>Mamati Orhan</t>
  </si>
  <si>
    <t>TCA2377</t>
  </si>
  <si>
    <t>Ozlem</t>
  </si>
  <si>
    <t>TCA2594</t>
  </si>
  <si>
    <t>Kavramis Mahmut</t>
  </si>
  <si>
    <t>TC9193</t>
  </si>
  <si>
    <t>Bafralı 7</t>
  </si>
  <si>
    <t>Kıyak Kardeşler 5</t>
  </si>
  <si>
    <t>TC3636</t>
  </si>
  <si>
    <t>Haa Ogullari 3</t>
  </si>
  <si>
    <t>TC5707</t>
  </si>
  <si>
    <t>Cinar Ibrahim</t>
  </si>
  <si>
    <t>TC9967</t>
  </si>
  <si>
    <t>Sursan 22</t>
  </si>
  <si>
    <t>Fırtına Balıkçılık</t>
  </si>
  <si>
    <t>Kobyalar 17</t>
  </si>
  <si>
    <t>TCZM6</t>
  </si>
  <si>
    <t>Cakirogullari 6</t>
  </si>
  <si>
    <t>TC5012</t>
  </si>
  <si>
    <t>Kara Bera</t>
  </si>
  <si>
    <t>TC8588</t>
  </si>
  <si>
    <t>Hicaz 6</t>
  </si>
  <si>
    <t>TCNN5</t>
  </si>
  <si>
    <t>Mamuli Ismail</t>
  </si>
  <si>
    <t>TCA3317</t>
  </si>
  <si>
    <t>Reisogullari</t>
  </si>
  <si>
    <t>TC9978</t>
  </si>
  <si>
    <t>Fatih Basaran</t>
  </si>
  <si>
    <t>TCA4033</t>
  </si>
  <si>
    <t>Şahin Balıkçılık 2</t>
  </si>
  <si>
    <t>TCA4244</t>
  </si>
  <si>
    <t>Ahmet Mollaoglu 1</t>
  </si>
  <si>
    <t>TCA4257</t>
  </si>
  <si>
    <t>Avrupalı Dayı</t>
  </si>
  <si>
    <t>TCA3835</t>
  </si>
  <si>
    <t>Gumusdoga 28</t>
  </si>
  <si>
    <t>Habibin Enver</t>
  </si>
  <si>
    <t>TCA4375</t>
  </si>
  <si>
    <t>Kilimoglu</t>
  </si>
  <si>
    <t>TCA4664</t>
  </si>
  <si>
    <t>Korkmazlar Balicilik</t>
  </si>
  <si>
    <t>TCA4720</t>
  </si>
  <si>
    <t>Hapulo Mürsel</t>
  </si>
  <si>
    <t>TCA4630</t>
  </si>
  <si>
    <t>Şaban Kıyak-1</t>
  </si>
  <si>
    <t>TCA4773</t>
  </si>
  <si>
    <t>Kolombo Balıkçılık A</t>
  </si>
  <si>
    <t>TCA4774</t>
  </si>
  <si>
    <t>Sursan 26</t>
  </si>
  <si>
    <t>TCA4883</t>
  </si>
  <si>
    <t>Mamuli Ismail Reis</t>
  </si>
  <si>
    <t>TC5061</t>
  </si>
  <si>
    <t>Poyraz 3</t>
  </si>
  <si>
    <t>Akgun Kardesler</t>
  </si>
  <si>
    <t>TCA5065</t>
  </si>
  <si>
    <t>Ibrahima Muhammet Kiyak</t>
  </si>
  <si>
    <t>TCA5138</t>
  </si>
  <si>
    <t>Can Kul</t>
  </si>
  <si>
    <t>TCA5420</t>
  </si>
  <si>
    <t>Neslisah 1</t>
  </si>
  <si>
    <t>TCA5434</t>
  </si>
  <si>
    <t>Habibin Yavuz</t>
  </si>
  <si>
    <t>TCA5636</t>
  </si>
  <si>
    <t>Gumusdoga 27</t>
  </si>
  <si>
    <t>Turk Yilmaz 1</t>
  </si>
  <si>
    <t>TCA5779</t>
  </si>
  <si>
    <t>Gumusdoga 82</t>
  </si>
  <si>
    <t>Avci Recebina</t>
  </si>
  <si>
    <t>TCA5866</t>
  </si>
  <si>
    <t>Gumusdoga 104</t>
  </si>
  <si>
    <t>TCA5621</t>
  </si>
  <si>
    <t>Can Kul 1</t>
  </si>
  <si>
    <t>TCA5932</t>
  </si>
  <si>
    <t>Arıcıoğulları Balıkçılık</t>
  </si>
  <si>
    <t>TCA6053</t>
  </si>
  <si>
    <t>Hacı Emrullah Reis 3</t>
  </si>
  <si>
    <t>TCA6600</t>
  </si>
  <si>
    <t>Kobyalar 1</t>
  </si>
  <si>
    <t>TCA6659</t>
  </si>
  <si>
    <t>Zeki Üçüncüoğlu</t>
  </si>
  <si>
    <t>TCA4171</t>
  </si>
  <si>
    <t>Gumusdoga 121</t>
  </si>
  <si>
    <t>Gumusdoga 122</t>
  </si>
  <si>
    <t>Gumusdoga 117</t>
  </si>
  <si>
    <t>TCA6989</t>
  </si>
  <si>
    <t>Dalyan 6</t>
  </si>
  <si>
    <t>TCA7392</t>
  </si>
  <si>
    <t>Gumusdoga 119</t>
  </si>
  <si>
    <t>TCA7346</t>
  </si>
  <si>
    <t>Gumusdoga 130</t>
  </si>
  <si>
    <t>TCA7803</t>
  </si>
  <si>
    <t>Gumusdoga 129</t>
  </si>
  <si>
    <t>TCA6667</t>
  </si>
  <si>
    <t>Paola</t>
  </si>
  <si>
    <t>United States</t>
  </si>
  <si>
    <t>IIQW2</t>
  </si>
  <si>
    <t>Marcy J</t>
  </si>
  <si>
    <t>WDH4283</t>
  </si>
  <si>
    <t>Marina</t>
  </si>
  <si>
    <t>WDF5745</t>
  </si>
  <si>
    <t>Daniela</t>
  </si>
  <si>
    <t>WDJ4303</t>
  </si>
  <si>
    <t>Muir Milach</t>
  </si>
  <si>
    <t>WDM7254</t>
  </si>
  <si>
    <t>Island Enterprise</t>
  </si>
  <si>
    <t>IRL000I14531</t>
  </si>
  <si>
    <t>Seattle Enterprise</t>
  </si>
  <si>
    <t>Aries</t>
  </si>
  <si>
    <t>WCF3888</t>
  </si>
  <si>
    <t>Fabian III</t>
  </si>
  <si>
    <t>HC5341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</si>
</sst>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FF0000"/>
        <bgColor rgb="FFFF0000"/>
      </patternFill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2" fontId="1" numFmtId="0" xfId="0" applyAlignment="1" applyFill="1" applyFont="1">
      <alignment readingOrder="0"/>
    </xf>
    <xf borderId="0" fillId="2" fontId="1" numFmtId="0" xfId="0" applyFill="1" applyFont="1"/>
    <xf borderId="0" fillId="0" fontId="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9.63"/>
    <col customWidth="1" min="7" max="7" width="18.38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>
      <c r="A2" s="1" t="s">
        <v>9</v>
      </c>
      <c r="B2" s="1">
        <v>2.32009818E8</v>
      </c>
      <c r="C2" s="1" t="s">
        <v>11</v>
      </c>
      <c r="D2" s="1">
        <v>9794874.0</v>
      </c>
      <c r="E2" s="1" t="s">
        <v>12</v>
      </c>
      <c r="F2" s="1">
        <v>2019.0</v>
      </c>
      <c r="G2" s="1">
        <v>0.0166666666666666</v>
      </c>
      <c r="H2" s="1">
        <v>68.6469444444444</v>
      </c>
    </row>
    <row r="3">
      <c r="A3" s="1" t="s">
        <v>9</v>
      </c>
      <c r="B3" s="1">
        <v>2.32009818E8</v>
      </c>
      <c r="C3" s="1" t="s">
        <v>11</v>
      </c>
      <c r="D3" s="1">
        <v>9794874.0</v>
      </c>
      <c r="E3" s="1" t="s">
        <v>12</v>
      </c>
      <c r="F3" s="1">
        <v>2020.0</v>
      </c>
      <c r="G3" s="1">
        <v>2.185</v>
      </c>
      <c r="H3" s="1">
        <v>140.74</v>
      </c>
    </row>
    <row r="4">
      <c r="A4" s="1" t="s">
        <v>9</v>
      </c>
      <c r="B4" s="1">
        <v>2.32009818E8</v>
      </c>
      <c r="C4" s="1" t="s">
        <v>11</v>
      </c>
      <c r="D4" s="1">
        <v>9794874.0</v>
      </c>
      <c r="E4" s="1" t="s">
        <v>12</v>
      </c>
      <c r="F4" s="1">
        <v>2021.0</v>
      </c>
      <c r="G4" s="1">
        <v>0.902222222222222</v>
      </c>
      <c r="H4" s="1">
        <v>77.9430555555555</v>
      </c>
    </row>
    <row r="5">
      <c r="A5" s="1" t="s">
        <v>9</v>
      </c>
      <c r="B5" s="1">
        <v>2.32009818E8</v>
      </c>
      <c r="C5" s="1" t="s">
        <v>11</v>
      </c>
      <c r="D5" s="1">
        <v>9794874.0</v>
      </c>
      <c r="E5" s="1" t="s">
        <v>12</v>
      </c>
      <c r="F5" s="1">
        <v>2022.0</v>
      </c>
      <c r="G5" s="1">
        <v>0.0</v>
      </c>
      <c r="H5" s="1">
        <v>24.5997222222222</v>
      </c>
    </row>
    <row r="6">
      <c r="A6" s="1" t="s">
        <v>9</v>
      </c>
      <c r="B6" s="1">
        <v>2.32009818E8</v>
      </c>
      <c r="C6" s="1" t="s">
        <v>11</v>
      </c>
      <c r="D6" s="1">
        <v>9794874.0</v>
      </c>
      <c r="E6" s="1" t="s">
        <v>12</v>
      </c>
      <c r="F6" s="1">
        <v>2023.0</v>
      </c>
      <c r="G6" s="1">
        <v>0.0</v>
      </c>
      <c r="H6" s="1">
        <v>205.675833333333</v>
      </c>
    </row>
    <row r="7">
      <c r="A7" s="1" t="s">
        <v>9</v>
      </c>
      <c r="B7" s="1">
        <v>2.32009818E8</v>
      </c>
      <c r="C7" s="1" t="s">
        <v>11</v>
      </c>
      <c r="D7" s="1">
        <v>9794874.0</v>
      </c>
      <c r="E7" s="1" t="s">
        <v>12</v>
      </c>
      <c r="F7" s="1">
        <v>2024.0</v>
      </c>
      <c r="G7" s="1">
        <v>0.180277777777777</v>
      </c>
      <c r="H7" s="1">
        <v>173.582777777777</v>
      </c>
    </row>
    <row r="8">
      <c r="A8" s="1" t="s">
        <v>17</v>
      </c>
      <c r="B8" s="1">
        <v>2.71072122E8</v>
      </c>
      <c r="C8" s="1" t="s">
        <v>18</v>
      </c>
      <c r="D8" s="1">
        <v>8685193.0</v>
      </c>
      <c r="E8" s="1" t="s">
        <v>19</v>
      </c>
      <c r="F8" s="1">
        <v>2019.0</v>
      </c>
      <c r="G8" s="1">
        <v>0.0</v>
      </c>
      <c r="H8" s="1">
        <v>0.0</v>
      </c>
    </row>
    <row r="9">
      <c r="A9" s="1" t="s">
        <v>17</v>
      </c>
      <c r="B9" s="1">
        <v>2.71072122E8</v>
      </c>
      <c r="C9" s="1" t="s">
        <v>18</v>
      </c>
      <c r="D9" s="1">
        <v>8685193.0</v>
      </c>
      <c r="E9" s="1" t="s">
        <v>19</v>
      </c>
      <c r="F9" s="1">
        <v>2020.0</v>
      </c>
      <c r="G9" s="1">
        <v>0.0</v>
      </c>
      <c r="H9" s="1">
        <v>124.092222222222</v>
      </c>
    </row>
    <row r="10">
      <c r="A10" s="1" t="s">
        <v>17</v>
      </c>
      <c r="B10" s="1">
        <v>2.71072122E8</v>
      </c>
      <c r="C10" s="1" t="s">
        <v>18</v>
      </c>
      <c r="D10" s="1">
        <v>8685193.0</v>
      </c>
      <c r="E10" s="1" t="s">
        <v>19</v>
      </c>
      <c r="F10" s="1">
        <v>2021.0</v>
      </c>
      <c r="G10" s="1">
        <v>0.0</v>
      </c>
      <c r="H10" s="1">
        <v>0.451083333333333</v>
      </c>
    </row>
    <row r="11">
      <c r="A11" s="1" t="s">
        <v>17</v>
      </c>
      <c r="B11" s="1">
        <v>2.71072122E8</v>
      </c>
      <c r="C11" s="1" t="s">
        <v>18</v>
      </c>
      <c r="D11" s="1">
        <v>8685193.0</v>
      </c>
      <c r="E11" s="1" t="s">
        <v>19</v>
      </c>
      <c r="F11" s="1">
        <v>2022.0</v>
      </c>
      <c r="G11" s="1">
        <v>0.0</v>
      </c>
      <c r="H11" s="1">
        <v>1226.13464701416</v>
      </c>
    </row>
    <row r="12">
      <c r="A12" s="1" t="s">
        <v>17</v>
      </c>
      <c r="B12" s="1">
        <v>2.71072122E8</v>
      </c>
      <c r="C12" s="1" t="s">
        <v>18</v>
      </c>
      <c r="D12" s="1">
        <v>8685193.0</v>
      </c>
      <c r="E12" s="1" t="s">
        <v>19</v>
      </c>
      <c r="F12" s="1">
        <v>2023.0</v>
      </c>
      <c r="G12" s="1">
        <v>0.0</v>
      </c>
      <c r="H12" s="1">
        <v>1532.65972222222</v>
      </c>
    </row>
    <row r="13">
      <c r="A13" s="1" t="s">
        <v>17</v>
      </c>
      <c r="B13" s="1">
        <v>2.71072122E8</v>
      </c>
      <c r="C13" s="1" t="s">
        <v>18</v>
      </c>
      <c r="D13" s="1">
        <v>8685193.0</v>
      </c>
      <c r="E13" s="1" t="s">
        <v>19</v>
      </c>
      <c r="F13" s="1">
        <v>2024.0</v>
      </c>
      <c r="G13" s="1">
        <v>0.0</v>
      </c>
      <c r="H13" s="1">
        <v>1700.67222222222</v>
      </c>
    </row>
    <row r="14">
      <c r="A14" s="2" t="s">
        <v>20</v>
      </c>
      <c r="B14" s="2">
        <v>2.71073205E8</v>
      </c>
      <c r="C14" s="3"/>
      <c r="D14" s="3"/>
      <c r="E14" s="3"/>
      <c r="F14" s="2">
        <v>2019.0</v>
      </c>
      <c r="G14" s="2">
        <v>0.0</v>
      </c>
      <c r="H14" s="2">
        <v>292.795833333333</v>
      </c>
      <c r="I14" s="2" t="s">
        <v>21</v>
      </c>
      <c r="J14" s="3"/>
    </row>
    <row r="15">
      <c r="A15" s="2" t="s">
        <v>20</v>
      </c>
      <c r="B15" s="2">
        <v>2.71073205E8</v>
      </c>
      <c r="C15" s="3"/>
      <c r="D15" s="3"/>
      <c r="E15" s="3"/>
      <c r="F15" s="2">
        <v>2020.0</v>
      </c>
      <c r="G15" s="2">
        <v>0.0</v>
      </c>
      <c r="H15" s="2">
        <v>1068.4375</v>
      </c>
      <c r="I15" s="3"/>
      <c r="J15" s="3"/>
    </row>
    <row r="16">
      <c r="A16" s="2" t="s">
        <v>20</v>
      </c>
      <c r="B16" s="2">
        <v>2.71073205E8</v>
      </c>
      <c r="C16" s="3"/>
      <c r="D16" s="3"/>
      <c r="E16" s="3"/>
      <c r="F16" s="2">
        <v>2021.0</v>
      </c>
      <c r="G16" s="2">
        <v>0.0</v>
      </c>
      <c r="H16" s="2">
        <v>370.272686111111</v>
      </c>
      <c r="I16" s="3"/>
      <c r="J16" s="3"/>
    </row>
    <row r="17">
      <c r="A17" s="2" t="s">
        <v>20</v>
      </c>
      <c r="B17" s="2">
        <v>2.71073205E8</v>
      </c>
      <c r="C17" s="3"/>
      <c r="D17" s="3"/>
      <c r="E17" s="3"/>
      <c r="F17" s="2">
        <v>2022.0</v>
      </c>
      <c r="G17" s="2">
        <v>0.0</v>
      </c>
      <c r="H17" s="2">
        <v>1184.091504735</v>
      </c>
      <c r="I17" s="3"/>
      <c r="J17" s="3"/>
    </row>
    <row r="18">
      <c r="A18" s="2" t="s">
        <v>20</v>
      </c>
      <c r="B18" s="2">
        <v>2.71073205E8</v>
      </c>
      <c r="C18" s="3"/>
      <c r="D18" s="3"/>
      <c r="E18" s="3"/>
      <c r="F18" s="2">
        <v>2023.0</v>
      </c>
      <c r="G18" s="2">
        <v>0.0</v>
      </c>
      <c r="H18" s="2">
        <v>951.8275</v>
      </c>
      <c r="I18" s="3"/>
      <c r="J18" s="3"/>
    </row>
    <row r="19">
      <c r="A19" s="2" t="s">
        <v>20</v>
      </c>
      <c r="B19" s="2">
        <v>2.71073205E8</v>
      </c>
      <c r="C19" s="3"/>
      <c r="D19" s="3"/>
      <c r="E19" s="3"/>
      <c r="F19" s="2">
        <v>2024.0</v>
      </c>
      <c r="G19" s="2">
        <v>0.0</v>
      </c>
      <c r="H19" s="2">
        <v>2143.25833333333</v>
      </c>
      <c r="I19" s="3"/>
      <c r="J19" s="3"/>
    </row>
    <row r="20">
      <c r="A20" s="1" t="s">
        <v>25</v>
      </c>
      <c r="B20" s="1">
        <v>6.540505E8</v>
      </c>
      <c r="F20" s="1">
        <v>2022.0</v>
      </c>
      <c r="G20" s="1">
        <v>0.0</v>
      </c>
      <c r="H20" s="1">
        <v>867.34468611111</v>
      </c>
    </row>
    <row r="21">
      <c r="A21" s="1" t="s">
        <v>25</v>
      </c>
      <c r="B21" s="1">
        <v>6.540505E8</v>
      </c>
      <c r="F21" s="1">
        <v>2023.0</v>
      </c>
      <c r="G21" s="1">
        <v>0.0</v>
      </c>
      <c r="H21" s="1">
        <v>149.457777777777</v>
      </c>
    </row>
    <row r="22">
      <c r="A22" s="1" t="s">
        <v>25</v>
      </c>
      <c r="B22" s="1">
        <v>6.540505E8</v>
      </c>
      <c r="F22" s="1">
        <v>2024.0</v>
      </c>
      <c r="G22" s="1">
        <v>0.0</v>
      </c>
      <c r="H22" s="1">
        <v>156.8175</v>
      </c>
    </row>
    <row r="23">
      <c r="A23" s="2" t="s">
        <v>26</v>
      </c>
      <c r="B23" s="2">
        <v>7.01007059E8</v>
      </c>
      <c r="C23" s="2" t="s">
        <v>27</v>
      </c>
      <c r="D23" s="3"/>
      <c r="E23" s="2" t="s">
        <v>28</v>
      </c>
      <c r="F23" s="2">
        <v>2019.0</v>
      </c>
      <c r="G23" s="2">
        <v>0.0</v>
      </c>
      <c r="H23" s="2">
        <v>1.03555555555555</v>
      </c>
      <c r="I23" s="3"/>
      <c r="J23" s="3"/>
    </row>
    <row r="24">
      <c r="A24" s="2" t="s">
        <v>26</v>
      </c>
      <c r="B24" s="2">
        <v>7.01007059E8</v>
      </c>
      <c r="C24" s="2" t="s">
        <v>27</v>
      </c>
      <c r="D24" s="3"/>
      <c r="E24" s="2" t="s">
        <v>28</v>
      </c>
      <c r="F24" s="2">
        <v>2020.0</v>
      </c>
      <c r="G24" s="2">
        <v>0.0</v>
      </c>
      <c r="H24" s="2">
        <v>0.434722222222222</v>
      </c>
      <c r="I24" s="3"/>
      <c r="J24" s="3"/>
    </row>
    <row r="25">
      <c r="A25" s="2" t="s">
        <v>26</v>
      </c>
      <c r="B25" s="2">
        <v>7.01007059E8</v>
      </c>
      <c r="C25" s="2" t="s">
        <v>27</v>
      </c>
      <c r="D25" s="3"/>
      <c r="E25" s="2" t="s">
        <v>28</v>
      </c>
      <c r="F25" s="2">
        <v>2021.0</v>
      </c>
      <c r="G25" s="2">
        <v>0.0</v>
      </c>
      <c r="H25" s="2">
        <v>12.1972222222222</v>
      </c>
      <c r="I25" s="3"/>
      <c r="J25" s="3"/>
    </row>
    <row r="26">
      <c r="A26" s="2" t="s">
        <v>26</v>
      </c>
      <c r="B26" s="2">
        <v>7.01007059E8</v>
      </c>
      <c r="C26" s="2" t="s">
        <v>27</v>
      </c>
      <c r="D26" s="3"/>
      <c r="E26" s="2" t="s">
        <v>28</v>
      </c>
      <c r="F26" s="2">
        <v>2022.0</v>
      </c>
      <c r="G26" s="2">
        <v>0.0</v>
      </c>
      <c r="H26" s="2">
        <v>2.14222222222222</v>
      </c>
      <c r="I26" s="3"/>
      <c r="J26" s="3"/>
    </row>
    <row r="27">
      <c r="A27" s="2" t="s">
        <v>26</v>
      </c>
      <c r="B27" s="2">
        <v>7.01007059E8</v>
      </c>
      <c r="C27" s="2" t="s">
        <v>27</v>
      </c>
      <c r="D27" s="3"/>
      <c r="E27" s="2" t="s">
        <v>28</v>
      </c>
      <c r="F27" s="2">
        <v>2023.0</v>
      </c>
      <c r="G27" s="2">
        <v>0.0</v>
      </c>
      <c r="H27" s="2">
        <v>8.49944444444444</v>
      </c>
      <c r="I27" s="3"/>
      <c r="J27" s="3"/>
    </row>
    <row r="28">
      <c r="A28" s="2" t="s">
        <v>26</v>
      </c>
      <c r="B28" s="2">
        <v>7.01007059E8</v>
      </c>
      <c r="C28" s="2" t="s">
        <v>27</v>
      </c>
      <c r="D28" s="3"/>
      <c r="E28" s="2" t="s">
        <v>28</v>
      </c>
      <c r="F28" s="2">
        <v>2024.0</v>
      </c>
      <c r="G28" s="2">
        <v>0.0</v>
      </c>
      <c r="H28" s="2">
        <v>0.251111111111111</v>
      </c>
      <c r="I28" s="3"/>
      <c r="J28" s="3"/>
    </row>
    <row r="29">
      <c r="A29" s="1" t="s">
        <v>32</v>
      </c>
      <c r="B29" s="1">
        <v>7.55999255E8</v>
      </c>
      <c r="E29" s="1" t="s">
        <v>33</v>
      </c>
    </row>
    <row r="30">
      <c r="A30" s="2" t="s">
        <v>34</v>
      </c>
      <c r="B30" s="2">
        <v>7.60015261E8</v>
      </c>
      <c r="C30" s="3"/>
      <c r="D30" s="3"/>
      <c r="E30" s="3"/>
      <c r="F30" s="2">
        <v>2019.0</v>
      </c>
      <c r="G30" s="2">
        <v>0.0</v>
      </c>
      <c r="H30" s="2">
        <v>517.171666666666</v>
      </c>
      <c r="I30" s="2" t="s">
        <v>35</v>
      </c>
      <c r="J30" s="3"/>
    </row>
    <row r="31">
      <c r="A31" s="2" t="s">
        <v>34</v>
      </c>
      <c r="B31" s="2">
        <v>7.60015261E8</v>
      </c>
      <c r="C31" s="3"/>
      <c r="D31" s="3"/>
      <c r="E31" s="3"/>
      <c r="F31" s="2">
        <v>2020.0</v>
      </c>
      <c r="G31" s="2">
        <v>0.0</v>
      </c>
      <c r="H31" s="2">
        <v>736.188746588888</v>
      </c>
      <c r="I31" s="3"/>
      <c r="J31" s="3"/>
    </row>
    <row r="32">
      <c r="A32" s="2" t="s">
        <v>34</v>
      </c>
      <c r="B32" s="2">
        <v>7.60015261E8</v>
      </c>
      <c r="C32" s="3"/>
      <c r="D32" s="3"/>
      <c r="E32" s="3"/>
      <c r="F32" s="2">
        <v>2021.0</v>
      </c>
      <c r="G32" s="2">
        <v>0.0</v>
      </c>
      <c r="H32" s="2">
        <v>1306.12188035527</v>
      </c>
      <c r="I32" s="3"/>
      <c r="J32" s="3"/>
    </row>
    <row r="33">
      <c r="A33" s="2" t="s">
        <v>34</v>
      </c>
      <c r="B33" s="2">
        <v>7.60015261E8</v>
      </c>
      <c r="C33" s="3"/>
      <c r="D33" s="3"/>
      <c r="E33" s="3"/>
      <c r="F33" s="2">
        <v>2022.0</v>
      </c>
      <c r="G33" s="2">
        <v>0.0</v>
      </c>
      <c r="H33" s="2">
        <v>745.037155894722</v>
      </c>
      <c r="I33" s="3"/>
      <c r="J33" s="3"/>
    </row>
    <row r="34">
      <c r="A34" s="2" t="s">
        <v>34</v>
      </c>
      <c r="B34" s="2">
        <v>7.60015261E8</v>
      </c>
      <c r="C34" s="3"/>
      <c r="D34" s="3"/>
      <c r="E34" s="3"/>
      <c r="F34" s="2">
        <v>2023.0</v>
      </c>
      <c r="G34" s="2">
        <v>0.0</v>
      </c>
      <c r="H34" s="2">
        <v>602.2625</v>
      </c>
      <c r="I34" s="3"/>
      <c r="J34" s="3"/>
    </row>
    <row r="35">
      <c r="A35" s="2" t="s">
        <v>34</v>
      </c>
      <c r="B35" s="2">
        <v>7.60015261E8</v>
      </c>
      <c r="C35" s="3"/>
      <c r="D35" s="3"/>
      <c r="E35" s="3"/>
      <c r="F35" s="2">
        <v>2024.0</v>
      </c>
      <c r="G35" s="2">
        <v>0.0</v>
      </c>
      <c r="H35" s="2">
        <v>907.621666666666</v>
      </c>
      <c r="I35" s="3"/>
      <c r="J35" s="3"/>
    </row>
    <row r="36">
      <c r="A36" s="1" t="s">
        <v>39</v>
      </c>
      <c r="B36" s="1">
        <v>7.01000627E8</v>
      </c>
      <c r="C36" s="1" t="s">
        <v>27</v>
      </c>
      <c r="D36" s="1">
        <v>8021593.0</v>
      </c>
      <c r="E36" s="1" t="s">
        <v>40</v>
      </c>
      <c r="F36" s="1">
        <v>2019.0</v>
      </c>
      <c r="G36" s="1">
        <v>1435.64972222222</v>
      </c>
      <c r="H36" s="1">
        <v>5017.96722222222</v>
      </c>
    </row>
    <row r="37">
      <c r="A37" s="1" t="s">
        <v>39</v>
      </c>
      <c r="B37" s="1">
        <v>7.01000627E8</v>
      </c>
      <c r="C37" s="1" t="s">
        <v>27</v>
      </c>
      <c r="D37" s="1">
        <v>8021593.0</v>
      </c>
      <c r="E37" s="1" t="s">
        <v>40</v>
      </c>
      <c r="F37" s="1">
        <v>2020.0</v>
      </c>
      <c r="G37" s="1">
        <v>2208.58833333333</v>
      </c>
      <c r="H37" s="1">
        <v>4959.29805555555</v>
      </c>
    </row>
    <row r="38">
      <c r="A38" s="1" t="s">
        <v>39</v>
      </c>
      <c r="B38" s="1">
        <v>7.01000627E8</v>
      </c>
      <c r="C38" s="1" t="s">
        <v>27</v>
      </c>
      <c r="D38" s="1">
        <v>8021593.0</v>
      </c>
      <c r="E38" s="1" t="s">
        <v>40</v>
      </c>
      <c r="F38" s="1">
        <v>2021.0</v>
      </c>
      <c r="G38" s="1">
        <v>1301.41777777777</v>
      </c>
      <c r="H38" s="1">
        <v>4104.17335783083</v>
      </c>
    </row>
    <row r="39">
      <c r="A39" s="1" t="s">
        <v>39</v>
      </c>
      <c r="B39" s="1">
        <v>7.01000627E8</v>
      </c>
      <c r="C39" s="1" t="s">
        <v>27</v>
      </c>
      <c r="D39" s="1">
        <v>8021593.0</v>
      </c>
      <c r="E39" s="1" t="s">
        <v>40</v>
      </c>
      <c r="F39" s="1">
        <v>2022.0</v>
      </c>
      <c r="G39" s="1">
        <v>2032.16583333333</v>
      </c>
      <c r="H39" s="1">
        <v>4256.40084632666</v>
      </c>
    </row>
    <row r="40">
      <c r="A40" s="1" t="s">
        <v>39</v>
      </c>
      <c r="B40" s="1">
        <v>7.01000627E8</v>
      </c>
      <c r="C40" s="1" t="s">
        <v>27</v>
      </c>
      <c r="D40" s="1">
        <v>8021593.0</v>
      </c>
      <c r="E40" s="1" t="s">
        <v>40</v>
      </c>
      <c r="F40" s="1">
        <v>2023.0</v>
      </c>
      <c r="G40" s="1">
        <v>1991.04833333333</v>
      </c>
      <c r="H40" s="1">
        <v>3466.72722222222</v>
      </c>
    </row>
    <row r="41">
      <c r="A41" s="1" t="s">
        <v>39</v>
      </c>
      <c r="B41" s="1">
        <v>7.01000627E8</v>
      </c>
      <c r="C41" s="1" t="s">
        <v>27</v>
      </c>
      <c r="D41" s="1">
        <v>8021593.0</v>
      </c>
      <c r="E41" s="1" t="s">
        <v>40</v>
      </c>
      <c r="F41" s="1">
        <v>2024.0</v>
      </c>
      <c r="G41" s="1">
        <v>1906.92888888888</v>
      </c>
      <c r="H41" s="1">
        <v>4271.17222222222</v>
      </c>
    </row>
    <row r="42">
      <c r="A42" s="1" t="s">
        <v>43</v>
      </c>
      <c r="B42" s="1">
        <v>2.37478E8</v>
      </c>
      <c r="C42" s="1" t="s">
        <v>44</v>
      </c>
      <c r="D42" s="1">
        <v>8696661.0</v>
      </c>
      <c r="E42" s="1" t="s">
        <v>45</v>
      </c>
      <c r="F42" s="1">
        <v>2019.0</v>
      </c>
      <c r="G42" s="1">
        <v>46.0713888888888</v>
      </c>
      <c r="H42" s="1">
        <v>220.552222222222</v>
      </c>
    </row>
    <row r="43">
      <c r="A43" s="1" t="s">
        <v>43</v>
      </c>
      <c r="B43" s="1">
        <v>2.37478E8</v>
      </c>
      <c r="C43" s="1" t="s">
        <v>44</v>
      </c>
      <c r="D43" s="1">
        <v>8696661.0</v>
      </c>
      <c r="E43" s="1" t="s">
        <v>45</v>
      </c>
      <c r="F43" s="1">
        <v>2020.0</v>
      </c>
      <c r="G43" s="1">
        <v>158.841944444444</v>
      </c>
      <c r="H43" s="1">
        <v>364.267222222222</v>
      </c>
    </row>
    <row r="44">
      <c r="A44" s="1" t="s">
        <v>43</v>
      </c>
      <c r="B44" s="1">
        <v>2.37478E8</v>
      </c>
      <c r="C44" s="1" t="s">
        <v>44</v>
      </c>
      <c r="D44" s="1">
        <v>8696661.0</v>
      </c>
      <c r="E44" s="1" t="s">
        <v>45</v>
      </c>
      <c r="F44" s="1">
        <v>2021.0</v>
      </c>
      <c r="G44" s="1">
        <v>74.9391666666666</v>
      </c>
      <c r="H44" s="1">
        <v>272.493375</v>
      </c>
    </row>
    <row r="45">
      <c r="A45" s="1" t="s">
        <v>43</v>
      </c>
      <c r="B45" s="1">
        <v>2.37478E8</v>
      </c>
      <c r="C45" s="1" t="s">
        <v>44</v>
      </c>
      <c r="D45" s="1">
        <v>8696661.0</v>
      </c>
      <c r="E45" s="1" t="s">
        <v>45</v>
      </c>
      <c r="F45" s="1">
        <v>2022.0</v>
      </c>
      <c r="G45" s="1">
        <v>157.7025</v>
      </c>
      <c r="H45" s="1">
        <v>399.042036111111</v>
      </c>
    </row>
    <row r="46">
      <c r="A46" s="1" t="s">
        <v>43</v>
      </c>
      <c r="B46" s="1">
        <v>2.37478E8</v>
      </c>
      <c r="C46" s="1" t="s">
        <v>44</v>
      </c>
      <c r="D46" s="1">
        <v>8696661.0</v>
      </c>
      <c r="E46" s="1" t="s">
        <v>45</v>
      </c>
      <c r="F46" s="1">
        <v>2023.0</v>
      </c>
      <c r="G46" s="1">
        <v>309.652777777777</v>
      </c>
      <c r="H46" s="1">
        <v>618.145833333333</v>
      </c>
    </row>
    <row r="47">
      <c r="A47" s="1" t="s">
        <v>43</v>
      </c>
      <c r="B47" s="1">
        <v>2.37478E8</v>
      </c>
      <c r="C47" s="1" t="s">
        <v>44</v>
      </c>
      <c r="D47" s="1">
        <v>8696661.0</v>
      </c>
      <c r="E47" s="1" t="s">
        <v>45</v>
      </c>
      <c r="F47" s="1">
        <v>2024.0</v>
      </c>
      <c r="G47" s="1">
        <v>311.769166666666</v>
      </c>
      <c r="H47" s="1">
        <v>435.455277777777</v>
      </c>
    </row>
    <row r="48">
      <c r="A48" s="1" t="s">
        <v>46</v>
      </c>
      <c r="B48" s="1">
        <v>3.12363E8</v>
      </c>
      <c r="C48" s="1" t="s">
        <v>44</v>
      </c>
      <c r="D48" s="1">
        <v>7644489.0</v>
      </c>
      <c r="E48" s="1" t="s">
        <v>48</v>
      </c>
      <c r="F48" s="1">
        <v>2019.0</v>
      </c>
      <c r="G48" s="1">
        <v>30.7980555555555</v>
      </c>
      <c r="H48" s="1">
        <v>1268.54888888888</v>
      </c>
    </row>
    <row r="49">
      <c r="A49" s="1" t="s">
        <v>46</v>
      </c>
      <c r="B49" s="1">
        <v>3.12363E8</v>
      </c>
      <c r="C49" s="1" t="s">
        <v>44</v>
      </c>
      <c r="D49" s="1">
        <v>7644489.0</v>
      </c>
      <c r="E49" s="1" t="s">
        <v>48</v>
      </c>
      <c r="F49" s="1">
        <v>2020.0</v>
      </c>
      <c r="G49" s="1">
        <v>42.8438888888888</v>
      </c>
      <c r="H49" s="1">
        <v>856.315833333333</v>
      </c>
    </row>
    <row r="50">
      <c r="A50" s="1" t="s">
        <v>46</v>
      </c>
      <c r="B50" s="1">
        <v>3.12363E8</v>
      </c>
      <c r="C50" s="1" t="s">
        <v>44</v>
      </c>
      <c r="D50" s="1">
        <v>7644489.0</v>
      </c>
      <c r="E50" s="1" t="s">
        <v>48</v>
      </c>
      <c r="F50" s="1">
        <v>2021.0</v>
      </c>
      <c r="G50" s="1">
        <v>204.403055555555</v>
      </c>
      <c r="H50" s="1">
        <v>577.141863625</v>
      </c>
    </row>
    <row r="51">
      <c r="A51" s="1" t="s">
        <v>46</v>
      </c>
      <c r="B51" s="1">
        <v>3.12363E8</v>
      </c>
      <c r="C51" s="1" t="s">
        <v>44</v>
      </c>
      <c r="D51" s="1">
        <v>7644489.0</v>
      </c>
      <c r="E51" s="1" t="s">
        <v>48</v>
      </c>
      <c r="F51" s="1">
        <v>2022.0</v>
      </c>
      <c r="G51" s="1">
        <v>15.1</v>
      </c>
      <c r="H51" s="1">
        <v>557.843501687777</v>
      </c>
    </row>
    <row r="52">
      <c r="A52" s="1" t="s">
        <v>46</v>
      </c>
      <c r="B52" s="1">
        <v>3.12363E8</v>
      </c>
      <c r="C52" s="1" t="s">
        <v>44</v>
      </c>
      <c r="D52" s="1">
        <v>7644489.0</v>
      </c>
      <c r="E52" s="1" t="s">
        <v>48</v>
      </c>
      <c r="F52" s="1">
        <v>2023.0</v>
      </c>
      <c r="G52" s="1">
        <v>20.3822222222222</v>
      </c>
      <c r="H52" s="1">
        <v>1039.22972222222</v>
      </c>
    </row>
    <row r="53">
      <c r="A53" s="1" t="s">
        <v>46</v>
      </c>
      <c r="B53" s="1">
        <v>3.12363E8</v>
      </c>
      <c r="C53" s="1" t="s">
        <v>44</v>
      </c>
      <c r="D53" s="1">
        <v>7644489.0</v>
      </c>
      <c r="E53" s="1" t="s">
        <v>48</v>
      </c>
      <c r="F53" s="1">
        <v>2024.0</v>
      </c>
      <c r="G53" s="1">
        <v>4.24944444444444</v>
      </c>
      <c r="H53" s="1">
        <v>1412.84333333333</v>
      </c>
    </row>
    <row r="54">
      <c r="A54" s="1" t="s">
        <v>56</v>
      </c>
      <c r="B54" s="1">
        <v>4.61000194E8</v>
      </c>
      <c r="C54" s="1" t="s">
        <v>44</v>
      </c>
      <c r="D54" s="1">
        <v>8604010.0</v>
      </c>
      <c r="E54" s="1" t="s">
        <v>59</v>
      </c>
      <c r="F54" s="1">
        <v>2024.0</v>
      </c>
      <c r="G54" s="1">
        <v>1.35472222222222</v>
      </c>
      <c r="H54" s="1">
        <v>897.986944444444</v>
      </c>
    </row>
    <row r="55">
      <c r="A55" s="1" t="s">
        <v>53</v>
      </c>
      <c r="B55" s="1">
        <v>2.32056997E8</v>
      </c>
      <c r="C55" s="1" t="s">
        <v>54</v>
      </c>
      <c r="D55" s="1">
        <v>8315542.0</v>
      </c>
      <c r="F55" s="1">
        <v>2024.0</v>
      </c>
      <c r="G55" s="1">
        <v>0.0</v>
      </c>
      <c r="H55" s="1">
        <v>45.9744444444444</v>
      </c>
    </row>
    <row r="56">
      <c r="A56" s="1" t="s">
        <v>62</v>
      </c>
      <c r="B56" s="1">
        <v>2.59554E8</v>
      </c>
      <c r="C56" s="1" t="s">
        <v>54</v>
      </c>
      <c r="D56" s="1">
        <v>8953083.0</v>
      </c>
      <c r="E56" s="1" t="s">
        <v>63</v>
      </c>
    </row>
    <row r="57">
      <c r="A57" s="1" t="s">
        <v>57</v>
      </c>
      <c r="B57" s="1">
        <v>3.1274E8</v>
      </c>
      <c r="C57" s="1" t="s">
        <v>54</v>
      </c>
      <c r="D57" s="1">
        <v>7905223.0</v>
      </c>
      <c r="E57" s="1" t="s">
        <v>58</v>
      </c>
      <c r="F57" s="1">
        <v>2019.0</v>
      </c>
      <c r="G57" s="1">
        <v>58.8038888888888</v>
      </c>
      <c r="H57" s="1">
        <v>291.098055555555</v>
      </c>
    </row>
    <row r="58">
      <c r="A58" s="1" t="s">
        <v>57</v>
      </c>
      <c r="B58" s="1">
        <v>3.1274E8</v>
      </c>
      <c r="C58" s="1" t="s">
        <v>54</v>
      </c>
      <c r="D58" s="1">
        <v>7905223.0</v>
      </c>
      <c r="E58" s="1" t="s">
        <v>58</v>
      </c>
      <c r="F58" s="1">
        <v>2020.0</v>
      </c>
      <c r="G58" s="1">
        <v>80.8911111111111</v>
      </c>
      <c r="H58" s="1">
        <v>2691.58666666666</v>
      </c>
    </row>
    <row r="59">
      <c r="A59" s="1" t="s">
        <v>57</v>
      </c>
      <c r="B59" s="1">
        <v>3.1274E8</v>
      </c>
      <c r="C59" s="1" t="s">
        <v>54</v>
      </c>
      <c r="D59" s="1">
        <v>7905223.0</v>
      </c>
      <c r="E59" s="1" t="s">
        <v>58</v>
      </c>
      <c r="F59" s="1">
        <v>2021.0</v>
      </c>
      <c r="G59" s="1">
        <v>0.0</v>
      </c>
      <c r="H59" s="1">
        <v>0.0830555555555555</v>
      </c>
    </row>
    <row r="60">
      <c r="A60" s="1" t="s">
        <v>60</v>
      </c>
      <c r="B60" s="1">
        <v>6.13003627E8</v>
      </c>
      <c r="C60" s="1" t="s">
        <v>54</v>
      </c>
      <c r="D60" s="1">
        <v>9096442.0</v>
      </c>
      <c r="E60" s="1" t="s">
        <v>61</v>
      </c>
      <c r="F60" s="1">
        <v>2020.0</v>
      </c>
      <c r="G60" s="1">
        <v>0.0</v>
      </c>
      <c r="H60" s="1">
        <v>1210.67777777777</v>
      </c>
    </row>
    <row r="61">
      <c r="A61" s="1" t="s">
        <v>60</v>
      </c>
      <c r="B61" s="1">
        <v>6.13003627E8</v>
      </c>
      <c r="C61" s="1" t="s">
        <v>54</v>
      </c>
      <c r="D61" s="1">
        <v>9096442.0</v>
      </c>
      <c r="E61" s="1" t="s">
        <v>61</v>
      </c>
      <c r="F61" s="1">
        <v>2021.0</v>
      </c>
      <c r="G61" s="1">
        <v>0.0</v>
      </c>
      <c r="H61" s="1">
        <v>707.964469444444</v>
      </c>
    </row>
    <row r="62">
      <c r="A62" s="1" t="s">
        <v>60</v>
      </c>
      <c r="B62" s="1">
        <v>6.13003627E8</v>
      </c>
      <c r="C62" s="1" t="s">
        <v>54</v>
      </c>
      <c r="D62" s="1">
        <v>9096442.0</v>
      </c>
      <c r="E62" s="1" t="s">
        <v>61</v>
      </c>
      <c r="F62" s="1">
        <v>2022.0</v>
      </c>
      <c r="G62" s="1">
        <v>0.0</v>
      </c>
      <c r="H62" s="1">
        <v>138.386079228333</v>
      </c>
    </row>
    <row r="63">
      <c r="A63" s="1" t="s">
        <v>69</v>
      </c>
      <c r="B63" s="1">
        <v>6.20028E8</v>
      </c>
      <c r="C63" s="1" t="s">
        <v>54</v>
      </c>
      <c r="D63" s="1">
        <v>8505410.0</v>
      </c>
      <c r="E63" s="1" t="s">
        <v>70</v>
      </c>
    </row>
    <row r="64">
      <c r="A64" s="1" t="s">
        <v>64</v>
      </c>
      <c r="B64" s="1">
        <v>6.540505E8</v>
      </c>
      <c r="C64" s="1" t="s">
        <v>54</v>
      </c>
      <c r="D64" s="1">
        <v>8719164.0</v>
      </c>
      <c r="E64" s="1" t="s">
        <v>65</v>
      </c>
      <c r="F64" s="1">
        <v>2022.0</v>
      </c>
      <c r="G64" s="1">
        <v>0.0</v>
      </c>
      <c r="H64" s="1">
        <v>867.34468611111</v>
      </c>
    </row>
    <row r="65">
      <c r="A65" s="1" t="s">
        <v>64</v>
      </c>
      <c r="B65" s="1">
        <v>6.540505E8</v>
      </c>
      <c r="C65" s="1" t="s">
        <v>54</v>
      </c>
      <c r="D65" s="1">
        <v>8719164.0</v>
      </c>
      <c r="E65" s="1" t="s">
        <v>65</v>
      </c>
      <c r="F65" s="1">
        <v>2023.0</v>
      </c>
      <c r="G65" s="1">
        <v>0.0</v>
      </c>
      <c r="H65" s="1">
        <v>149.457777777777</v>
      </c>
    </row>
    <row r="66">
      <c r="A66" s="1" t="s">
        <v>64</v>
      </c>
      <c r="B66" s="1">
        <v>6.540505E8</v>
      </c>
      <c r="C66" s="1" t="s">
        <v>54</v>
      </c>
      <c r="D66" s="1">
        <v>8719164.0</v>
      </c>
      <c r="E66" s="1" t="s">
        <v>65</v>
      </c>
      <c r="F66" s="1">
        <v>2024.0</v>
      </c>
      <c r="G66" s="1">
        <v>0.0</v>
      </c>
      <c r="H66" s="1">
        <v>156.8175</v>
      </c>
    </row>
    <row r="67">
      <c r="A67" s="1" t="s">
        <v>74</v>
      </c>
      <c r="B67" s="1">
        <v>3.16001449E8</v>
      </c>
      <c r="C67" s="1" t="s">
        <v>72</v>
      </c>
      <c r="D67" s="1">
        <v>5418719.0</v>
      </c>
      <c r="E67" s="1" t="s">
        <v>75</v>
      </c>
      <c r="F67" s="1">
        <v>2019.0</v>
      </c>
      <c r="G67" s="1">
        <v>305.528888888888</v>
      </c>
      <c r="H67" s="1">
        <v>2775.73472222222</v>
      </c>
    </row>
    <row r="68">
      <c r="A68" s="1" t="s">
        <v>74</v>
      </c>
      <c r="B68" s="1">
        <v>3.16001449E8</v>
      </c>
      <c r="C68" s="1" t="s">
        <v>72</v>
      </c>
      <c r="D68" s="1">
        <v>5418719.0</v>
      </c>
      <c r="E68" s="1" t="s">
        <v>75</v>
      </c>
      <c r="F68" s="1">
        <v>2020.0</v>
      </c>
      <c r="G68" s="1">
        <v>247.382777777777</v>
      </c>
      <c r="H68" s="1">
        <v>2567.76222222222</v>
      </c>
    </row>
    <row r="69">
      <c r="A69" s="1" t="s">
        <v>74</v>
      </c>
      <c r="B69" s="1">
        <v>3.16001449E8</v>
      </c>
      <c r="C69" s="1" t="s">
        <v>72</v>
      </c>
      <c r="D69" s="1">
        <v>5418719.0</v>
      </c>
      <c r="E69" s="1" t="s">
        <v>75</v>
      </c>
      <c r="F69" s="1">
        <v>2021.0</v>
      </c>
      <c r="G69" s="1">
        <v>0.0</v>
      </c>
      <c r="H69" s="1">
        <v>0.0</v>
      </c>
    </row>
    <row r="70">
      <c r="A70" s="1" t="s">
        <v>74</v>
      </c>
      <c r="B70" s="1">
        <v>3.16001449E8</v>
      </c>
      <c r="C70" s="1" t="s">
        <v>72</v>
      </c>
      <c r="D70" s="1">
        <v>5418719.0</v>
      </c>
      <c r="E70" s="1" t="s">
        <v>75</v>
      </c>
      <c r="F70" s="1">
        <v>2022.0</v>
      </c>
      <c r="G70" s="1">
        <v>0.0</v>
      </c>
      <c r="H70" s="1">
        <v>0.0</v>
      </c>
    </row>
    <row r="71">
      <c r="A71" s="1" t="s">
        <v>74</v>
      </c>
      <c r="B71" s="1">
        <v>3.16001449E8</v>
      </c>
      <c r="C71" s="1" t="s">
        <v>72</v>
      </c>
      <c r="D71" s="1">
        <v>5418719.0</v>
      </c>
      <c r="E71" s="1" t="s">
        <v>75</v>
      </c>
      <c r="F71" s="1">
        <v>2023.0</v>
      </c>
      <c r="G71" s="1">
        <v>3.02805555555555</v>
      </c>
      <c r="H71" s="1">
        <v>716.049166666666</v>
      </c>
    </row>
    <row r="72">
      <c r="A72" s="1" t="s">
        <v>74</v>
      </c>
      <c r="B72" s="1">
        <v>3.16001449E8</v>
      </c>
      <c r="C72" s="1" t="s">
        <v>72</v>
      </c>
      <c r="D72" s="1">
        <v>5418719.0</v>
      </c>
      <c r="E72" s="1" t="s">
        <v>75</v>
      </c>
      <c r="F72" s="1">
        <v>2024.0</v>
      </c>
      <c r="G72" s="1">
        <v>162.944166666666</v>
      </c>
      <c r="H72" s="1">
        <v>2729.96138888888</v>
      </c>
    </row>
    <row r="73">
      <c r="A73" s="1" t="s">
        <v>79</v>
      </c>
      <c r="B73" s="1">
        <v>3.16001451E8</v>
      </c>
      <c r="C73" s="1" t="s">
        <v>72</v>
      </c>
      <c r="D73" s="1">
        <v>5423788.0</v>
      </c>
      <c r="E73" s="1" t="s">
        <v>80</v>
      </c>
      <c r="F73" s="1">
        <v>2019.0</v>
      </c>
      <c r="G73" s="1">
        <v>341.413888888888</v>
      </c>
      <c r="H73" s="1">
        <v>2625.00194444444</v>
      </c>
    </row>
    <row r="74">
      <c r="A74" s="1" t="s">
        <v>79</v>
      </c>
      <c r="B74" s="1">
        <v>3.16001451E8</v>
      </c>
      <c r="C74" s="1" t="s">
        <v>72</v>
      </c>
      <c r="D74" s="1">
        <v>5423788.0</v>
      </c>
      <c r="E74" s="1" t="s">
        <v>80</v>
      </c>
      <c r="F74" s="1">
        <v>2020.0</v>
      </c>
      <c r="G74" s="1">
        <v>277.087777777777</v>
      </c>
      <c r="H74" s="1">
        <v>2204.53416666666</v>
      </c>
    </row>
    <row r="75">
      <c r="A75" s="1" t="s">
        <v>79</v>
      </c>
      <c r="B75" s="1">
        <v>3.16001451E8</v>
      </c>
      <c r="C75" s="1" t="s">
        <v>72</v>
      </c>
      <c r="D75" s="1">
        <v>5423788.0</v>
      </c>
      <c r="E75" s="1" t="s">
        <v>80</v>
      </c>
      <c r="F75" s="1">
        <v>2021.0</v>
      </c>
      <c r="G75" s="1">
        <v>0.0</v>
      </c>
      <c r="H75" s="1">
        <v>0.0</v>
      </c>
    </row>
    <row r="76">
      <c r="A76" s="1" t="s">
        <v>79</v>
      </c>
      <c r="B76" s="1">
        <v>3.16001451E8</v>
      </c>
      <c r="C76" s="1" t="s">
        <v>72</v>
      </c>
      <c r="D76" s="1">
        <v>5423788.0</v>
      </c>
      <c r="E76" s="1" t="s">
        <v>80</v>
      </c>
      <c r="F76" s="1">
        <v>2022.0</v>
      </c>
      <c r="G76" s="1">
        <v>0.0</v>
      </c>
      <c r="H76" s="1">
        <v>0.0</v>
      </c>
    </row>
    <row r="77">
      <c r="A77" s="1" t="s">
        <v>79</v>
      </c>
      <c r="B77" s="1">
        <v>3.16001451E8</v>
      </c>
      <c r="C77" s="1" t="s">
        <v>72</v>
      </c>
      <c r="D77" s="1">
        <v>5423788.0</v>
      </c>
      <c r="E77" s="1" t="s">
        <v>80</v>
      </c>
      <c r="F77" s="1">
        <v>2023.0</v>
      </c>
      <c r="G77" s="1">
        <v>0.0</v>
      </c>
      <c r="H77" s="1">
        <v>0.0</v>
      </c>
    </row>
    <row r="78">
      <c r="A78" s="1" t="s">
        <v>79</v>
      </c>
      <c r="B78" s="1">
        <v>3.16001451E8</v>
      </c>
      <c r="C78" s="1" t="s">
        <v>72</v>
      </c>
      <c r="D78" s="1">
        <v>5423788.0</v>
      </c>
      <c r="E78" s="1" t="s">
        <v>80</v>
      </c>
      <c r="F78" s="1">
        <v>2024.0</v>
      </c>
      <c r="G78" s="1">
        <v>0.0</v>
      </c>
      <c r="H78" s="1">
        <v>0.0</v>
      </c>
    </row>
    <row r="79">
      <c r="A79" s="1" t="s">
        <v>71</v>
      </c>
      <c r="B79" s="1">
        <v>3.16001453E8</v>
      </c>
      <c r="C79" s="1" t="s">
        <v>72</v>
      </c>
      <c r="D79" s="1">
        <v>7927829.0</v>
      </c>
      <c r="E79" s="1" t="s">
        <v>73</v>
      </c>
      <c r="F79" s="1">
        <v>2019.0</v>
      </c>
      <c r="G79" s="1">
        <v>0.0</v>
      </c>
      <c r="H79" s="1">
        <v>176.601666666666</v>
      </c>
    </row>
    <row r="80">
      <c r="A80" s="1" t="s">
        <v>71</v>
      </c>
      <c r="B80" s="1">
        <v>3.16001453E8</v>
      </c>
      <c r="C80" s="1" t="s">
        <v>72</v>
      </c>
      <c r="D80" s="1">
        <v>7927829.0</v>
      </c>
      <c r="E80" s="1" t="s">
        <v>73</v>
      </c>
      <c r="F80" s="1">
        <v>2020.0</v>
      </c>
      <c r="G80" s="1">
        <v>0.0</v>
      </c>
      <c r="H80" s="1">
        <v>156.955555555555</v>
      </c>
    </row>
    <row r="81">
      <c r="A81" s="1" t="s">
        <v>71</v>
      </c>
      <c r="B81" s="1">
        <v>3.16001453E8</v>
      </c>
      <c r="C81" s="1" t="s">
        <v>72</v>
      </c>
      <c r="D81" s="1">
        <v>7927829.0</v>
      </c>
      <c r="E81" s="1" t="s">
        <v>73</v>
      </c>
      <c r="F81" s="1">
        <v>2021.0</v>
      </c>
      <c r="G81" s="1">
        <v>0.0</v>
      </c>
      <c r="H81" s="1">
        <v>152.898795624722</v>
      </c>
    </row>
    <row r="82">
      <c r="A82" s="1" t="s">
        <v>71</v>
      </c>
      <c r="B82" s="1">
        <v>3.16001453E8</v>
      </c>
      <c r="C82" s="1" t="s">
        <v>72</v>
      </c>
      <c r="D82" s="1">
        <v>7927829.0</v>
      </c>
      <c r="E82" s="1" t="s">
        <v>73</v>
      </c>
      <c r="F82" s="1">
        <v>2022.0</v>
      </c>
      <c r="G82" s="1">
        <v>0.0</v>
      </c>
      <c r="H82" s="1">
        <v>218.330800499444</v>
      </c>
    </row>
    <row r="83">
      <c r="A83" s="1" t="s">
        <v>71</v>
      </c>
      <c r="B83" s="1">
        <v>3.16001453E8</v>
      </c>
      <c r="C83" s="1" t="s">
        <v>72</v>
      </c>
      <c r="D83" s="1">
        <v>7927829.0</v>
      </c>
      <c r="E83" s="1" t="s">
        <v>73</v>
      </c>
      <c r="F83" s="1">
        <v>2023.0</v>
      </c>
      <c r="G83" s="1">
        <v>0.0</v>
      </c>
      <c r="H83" s="1">
        <v>239.621388888888</v>
      </c>
    </row>
    <row r="84">
      <c r="A84" s="1" t="s">
        <v>71</v>
      </c>
      <c r="B84" s="1">
        <v>3.16001453E8</v>
      </c>
      <c r="C84" s="1" t="s">
        <v>72</v>
      </c>
      <c r="D84" s="1">
        <v>7927829.0</v>
      </c>
      <c r="E84" s="1" t="s">
        <v>73</v>
      </c>
      <c r="F84" s="1">
        <v>2024.0</v>
      </c>
      <c r="G84" s="1">
        <v>0.0</v>
      </c>
      <c r="H84" s="1">
        <v>67.0322222222222</v>
      </c>
    </row>
    <row r="85">
      <c r="A85" s="1" t="s">
        <v>97</v>
      </c>
      <c r="B85" s="1">
        <v>3.16001454E8</v>
      </c>
      <c r="C85" s="1" t="s">
        <v>72</v>
      </c>
      <c r="D85" s="1">
        <v>6515734.0</v>
      </c>
      <c r="E85" s="1" t="s">
        <v>98</v>
      </c>
      <c r="F85" s="1">
        <v>2019.0</v>
      </c>
      <c r="G85" s="1">
        <v>474.445833333333</v>
      </c>
      <c r="H85" s="1">
        <v>2837.37777777777</v>
      </c>
    </row>
    <row r="86">
      <c r="A86" s="1" t="s">
        <v>97</v>
      </c>
      <c r="B86" s="1">
        <v>3.16001454E8</v>
      </c>
      <c r="C86" s="1" t="s">
        <v>72</v>
      </c>
      <c r="D86" s="1">
        <v>6515734.0</v>
      </c>
      <c r="E86" s="1" t="s">
        <v>98</v>
      </c>
      <c r="F86" s="1">
        <v>2020.0</v>
      </c>
      <c r="G86" s="1">
        <v>181.812222222222</v>
      </c>
      <c r="H86" s="1">
        <v>2459.93444444444</v>
      </c>
    </row>
    <row r="87">
      <c r="A87" s="1" t="s">
        <v>97</v>
      </c>
      <c r="B87" s="1">
        <v>3.16001454E8</v>
      </c>
      <c r="C87" s="1" t="s">
        <v>72</v>
      </c>
      <c r="D87" s="1">
        <v>6515734.0</v>
      </c>
      <c r="E87" s="1" t="s">
        <v>98</v>
      </c>
      <c r="F87" s="1">
        <v>2021.0</v>
      </c>
      <c r="G87" s="1">
        <v>0.0</v>
      </c>
      <c r="H87" s="1">
        <v>0.0</v>
      </c>
    </row>
    <row r="88">
      <c r="A88" s="1" t="s">
        <v>97</v>
      </c>
      <c r="B88" s="1">
        <v>3.16001454E8</v>
      </c>
      <c r="C88" s="1" t="s">
        <v>72</v>
      </c>
      <c r="D88" s="1">
        <v>6515734.0</v>
      </c>
      <c r="E88" s="1" t="s">
        <v>98</v>
      </c>
      <c r="F88" s="1">
        <v>2022.0</v>
      </c>
      <c r="G88" s="1">
        <v>0.0</v>
      </c>
      <c r="H88" s="1">
        <v>0.0</v>
      </c>
    </row>
    <row r="89">
      <c r="A89" s="1" t="s">
        <v>97</v>
      </c>
      <c r="B89" s="1">
        <v>3.16001454E8</v>
      </c>
      <c r="C89" s="1" t="s">
        <v>72</v>
      </c>
      <c r="D89" s="1">
        <v>6515734.0</v>
      </c>
      <c r="E89" s="1" t="s">
        <v>98</v>
      </c>
      <c r="F89" s="1">
        <v>2023.0</v>
      </c>
      <c r="G89" s="1">
        <v>0.0</v>
      </c>
      <c r="H89" s="1">
        <v>0.0</v>
      </c>
    </row>
    <row r="90">
      <c r="A90" s="1" t="s">
        <v>81</v>
      </c>
      <c r="B90" s="1">
        <v>3.16001577E8</v>
      </c>
      <c r="C90" s="1" t="s">
        <v>72</v>
      </c>
      <c r="D90" s="1">
        <v>7016553.0</v>
      </c>
      <c r="E90" s="1" t="s">
        <v>82</v>
      </c>
      <c r="F90" s="1">
        <v>2019.0</v>
      </c>
      <c r="G90" s="1">
        <v>4.87972222222222</v>
      </c>
      <c r="H90" s="1">
        <v>83.9527777777777</v>
      </c>
    </row>
    <row r="91">
      <c r="A91" s="1" t="s">
        <v>81</v>
      </c>
      <c r="B91" s="1">
        <v>3.16001577E8</v>
      </c>
      <c r="C91" s="1" t="s">
        <v>72</v>
      </c>
      <c r="D91" s="1">
        <v>7016553.0</v>
      </c>
      <c r="E91" s="1" t="s">
        <v>82</v>
      </c>
      <c r="F91" s="1">
        <v>2020.0</v>
      </c>
      <c r="G91" s="1">
        <v>0.0166666666666666</v>
      </c>
      <c r="H91" s="1">
        <v>72.3733333333333</v>
      </c>
    </row>
    <row r="92">
      <c r="A92" s="1" t="s">
        <v>81</v>
      </c>
      <c r="B92" s="1">
        <v>3.16001577E8</v>
      </c>
      <c r="C92" s="1" t="s">
        <v>72</v>
      </c>
      <c r="D92" s="1">
        <v>7016553.0</v>
      </c>
      <c r="E92" s="1" t="s">
        <v>82</v>
      </c>
      <c r="F92" s="1">
        <v>2021.0</v>
      </c>
      <c r="G92" s="1">
        <v>3.51527777777777</v>
      </c>
      <c r="H92" s="1">
        <v>101.145277777777</v>
      </c>
    </row>
    <row r="93">
      <c r="A93" s="1" t="s">
        <v>81</v>
      </c>
      <c r="B93" s="1">
        <v>3.16001577E8</v>
      </c>
      <c r="C93" s="1" t="s">
        <v>72</v>
      </c>
      <c r="D93" s="1">
        <v>7016553.0</v>
      </c>
      <c r="E93" s="1" t="s">
        <v>82</v>
      </c>
      <c r="F93" s="1">
        <v>2022.0</v>
      </c>
      <c r="G93" s="1">
        <v>0.0</v>
      </c>
      <c r="H93" s="1">
        <v>50.7481583333333</v>
      </c>
    </row>
    <row r="94">
      <c r="A94" s="1" t="s">
        <v>81</v>
      </c>
      <c r="B94" s="1">
        <v>3.16001577E8</v>
      </c>
      <c r="C94" s="1" t="s">
        <v>72</v>
      </c>
      <c r="D94" s="1">
        <v>7016553.0</v>
      </c>
      <c r="E94" s="1" t="s">
        <v>82</v>
      </c>
      <c r="F94" s="1">
        <v>2023.0</v>
      </c>
      <c r="G94" s="1">
        <v>0.0</v>
      </c>
      <c r="H94" s="1">
        <v>80.7458333333333</v>
      </c>
    </row>
    <row r="95">
      <c r="A95" s="1" t="s">
        <v>81</v>
      </c>
      <c r="B95" s="1">
        <v>3.16001577E8</v>
      </c>
      <c r="C95" s="1" t="s">
        <v>72</v>
      </c>
      <c r="D95" s="1">
        <v>7016553.0</v>
      </c>
      <c r="E95" s="1" t="s">
        <v>82</v>
      </c>
      <c r="F95" s="1">
        <v>2024.0</v>
      </c>
      <c r="G95" s="1">
        <v>0.815833333333333</v>
      </c>
      <c r="H95" s="1">
        <v>76.8963888888889</v>
      </c>
    </row>
    <row r="96">
      <c r="A96" s="1" t="s">
        <v>83</v>
      </c>
      <c r="B96" s="1">
        <v>3.16004202E8</v>
      </c>
      <c r="C96" s="1" t="s">
        <v>72</v>
      </c>
      <c r="D96" s="1">
        <v>7017765.0</v>
      </c>
      <c r="E96" s="1" t="s">
        <v>84</v>
      </c>
      <c r="F96" s="1">
        <v>2019.0</v>
      </c>
      <c r="G96" s="1">
        <v>0.933055555555555</v>
      </c>
      <c r="H96" s="1">
        <v>132.256944444444</v>
      </c>
    </row>
    <row r="97">
      <c r="A97" s="1" t="s">
        <v>83</v>
      </c>
      <c r="B97" s="1">
        <v>3.16004202E8</v>
      </c>
      <c r="C97" s="1" t="s">
        <v>72</v>
      </c>
      <c r="D97" s="1">
        <v>7017765.0</v>
      </c>
      <c r="E97" s="1" t="s">
        <v>84</v>
      </c>
      <c r="F97" s="1">
        <v>2020.0</v>
      </c>
      <c r="G97" s="1">
        <v>4.37277777777777</v>
      </c>
      <c r="H97" s="1">
        <v>130.055277777777</v>
      </c>
    </row>
    <row r="98">
      <c r="A98" s="1" t="s">
        <v>83</v>
      </c>
      <c r="B98" s="1">
        <v>3.16004202E8</v>
      </c>
      <c r="C98" s="1" t="s">
        <v>72</v>
      </c>
      <c r="D98" s="1">
        <v>7017765.0</v>
      </c>
      <c r="E98" s="1" t="s">
        <v>84</v>
      </c>
      <c r="F98" s="1">
        <v>2021.0</v>
      </c>
      <c r="G98" s="1">
        <v>0.0</v>
      </c>
      <c r="H98" s="1">
        <v>170.331944444444</v>
      </c>
    </row>
    <row r="99">
      <c r="A99" s="1" t="s">
        <v>83</v>
      </c>
      <c r="B99" s="1">
        <v>3.16004202E8</v>
      </c>
      <c r="C99" s="1" t="s">
        <v>72</v>
      </c>
      <c r="D99" s="1">
        <v>7017765.0</v>
      </c>
      <c r="E99" s="1" t="s">
        <v>84</v>
      </c>
      <c r="F99" s="1">
        <v>2022.0</v>
      </c>
      <c r="G99" s="1">
        <v>0.0</v>
      </c>
      <c r="H99" s="1">
        <v>171.573180555555</v>
      </c>
    </row>
    <row r="100">
      <c r="A100" s="1" t="s">
        <v>83</v>
      </c>
      <c r="B100" s="1">
        <v>3.16004202E8</v>
      </c>
      <c r="C100" s="1" t="s">
        <v>72</v>
      </c>
      <c r="D100" s="1">
        <v>7017765.0</v>
      </c>
      <c r="E100" s="1" t="s">
        <v>84</v>
      </c>
      <c r="F100" s="1">
        <v>2023.0</v>
      </c>
      <c r="G100" s="1">
        <v>0.274722222222222</v>
      </c>
      <c r="H100" s="1">
        <v>450.387499999999</v>
      </c>
    </row>
    <row r="101">
      <c r="A101" s="1" t="s">
        <v>83</v>
      </c>
      <c r="B101" s="1">
        <v>3.16004202E8</v>
      </c>
      <c r="C101" s="1" t="s">
        <v>72</v>
      </c>
      <c r="D101" s="1">
        <v>7017765.0</v>
      </c>
      <c r="E101" s="1" t="s">
        <v>84</v>
      </c>
      <c r="F101" s="1">
        <v>2024.0</v>
      </c>
      <c r="G101" s="1">
        <v>0.0</v>
      </c>
      <c r="H101" s="1">
        <v>0.0</v>
      </c>
    </row>
    <row r="102">
      <c r="A102" s="1" t="s">
        <v>88</v>
      </c>
      <c r="B102" s="1">
        <v>3.16042515E8</v>
      </c>
      <c r="C102" s="1" t="s">
        <v>72</v>
      </c>
      <c r="D102" s="1">
        <v>9863651.0</v>
      </c>
      <c r="E102" s="1" t="s">
        <v>91</v>
      </c>
      <c r="F102" s="1">
        <v>2020.0</v>
      </c>
      <c r="G102" s="1">
        <v>0.0</v>
      </c>
      <c r="H102" s="1">
        <v>1.01388888888888</v>
      </c>
    </row>
    <row r="103">
      <c r="A103" s="1" t="s">
        <v>88</v>
      </c>
      <c r="B103" s="1">
        <v>3.16042515E8</v>
      </c>
      <c r="C103" s="1" t="s">
        <v>72</v>
      </c>
      <c r="D103" s="1">
        <v>9863651.0</v>
      </c>
      <c r="E103" s="1" t="s">
        <v>91</v>
      </c>
      <c r="F103" s="1">
        <v>2021.0</v>
      </c>
      <c r="G103" s="1">
        <v>10.0108333333333</v>
      </c>
      <c r="H103" s="1">
        <v>2517.2673446625</v>
      </c>
    </row>
    <row r="104">
      <c r="A104" s="1" t="s">
        <v>88</v>
      </c>
      <c r="B104" s="1">
        <v>3.16042515E8</v>
      </c>
      <c r="C104" s="1" t="s">
        <v>72</v>
      </c>
      <c r="D104" s="1">
        <v>9863651.0</v>
      </c>
      <c r="E104" s="1" t="s">
        <v>91</v>
      </c>
      <c r="F104" s="1">
        <v>2022.0</v>
      </c>
      <c r="G104" s="1">
        <v>101.383611111111</v>
      </c>
      <c r="H104" s="1">
        <v>3858.20067840666</v>
      </c>
    </row>
    <row r="105">
      <c r="A105" s="1" t="s">
        <v>88</v>
      </c>
      <c r="B105" s="1">
        <v>3.16042515E8</v>
      </c>
      <c r="C105" s="1" t="s">
        <v>72</v>
      </c>
      <c r="D105" s="1">
        <v>9863651.0</v>
      </c>
      <c r="E105" s="1" t="s">
        <v>91</v>
      </c>
      <c r="F105" s="1">
        <v>2023.0</v>
      </c>
      <c r="G105" s="1">
        <v>71.4894444444444</v>
      </c>
      <c r="H105" s="1">
        <v>3285.98222222222</v>
      </c>
    </row>
    <row r="106">
      <c r="A106" s="1" t="s">
        <v>88</v>
      </c>
      <c r="B106" s="1">
        <v>3.16042515E8</v>
      </c>
      <c r="C106" s="1" t="s">
        <v>72</v>
      </c>
      <c r="D106" s="1">
        <v>9863651.0</v>
      </c>
      <c r="E106" s="1" t="s">
        <v>91</v>
      </c>
      <c r="F106" s="1">
        <v>2024.0</v>
      </c>
      <c r="G106" s="1">
        <v>52.4161111111111</v>
      </c>
      <c r="H106" s="1">
        <v>4211.79055555555</v>
      </c>
    </row>
    <row r="107">
      <c r="A107" s="1" t="s">
        <v>116</v>
      </c>
      <c r="B107" s="1">
        <v>2.51426E8</v>
      </c>
      <c r="C107" s="1" t="s">
        <v>117</v>
      </c>
      <c r="D107" s="1">
        <v>9718296.0</v>
      </c>
      <c r="E107" s="1" t="s">
        <v>118</v>
      </c>
      <c r="F107" s="1">
        <v>2019.0</v>
      </c>
      <c r="G107" s="1">
        <v>43.375</v>
      </c>
      <c r="H107" s="1">
        <v>2399.34444444444</v>
      </c>
    </row>
    <row r="108">
      <c r="A108" s="1" t="s">
        <v>116</v>
      </c>
      <c r="B108" s="1">
        <v>2.51426E8</v>
      </c>
      <c r="C108" s="1" t="s">
        <v>117</v>
      </c>
      <c r="D108" s="1">
        <v>9718296.0</v>
      </c>
      <c r="E108" s="1" t="s">
        <v>118</v>
      </c>
      <c r="F108" s="1">
        <v>2020.0</v>
      </c>
      <c r="G108" s="1">
        <v>32.9566666666666</v>
      </c>
      <c r="H108" s="1">
        <v>2869.50111111111</v>
      </c>
    </row>
    <row r="109">
      <c r="A109" s="1" t="s">
        <v>116</v>
      </c>
      <c r="B109" s="1">
        <v>2.51426E8</v>
      </c>
      <c r="C109" s="1" t="s">
        <v>117</v>
      </c>
      <c r="D109" s="1">
        <v>9718296.0</v>
      </c>
      <c r="E109" s="1" t="s">
        <v>118</v>
      </c>
      <c r="F109" s="1">
        <v>2021.0</v>
      </c>
      <c r="G109" s="1">
        <v>257.952222222222</v>
      </c>
      <c r="H109" s="1">
        <v>2422.68805555555</v>
      </c>
    </row>
    <row r="110">
      <c r="A110" s="1" t="s">
        <v>116</v>
      </c>
      <c r="B110" s="1">
        <v>2.51426E8</v>
      </c>
      <c r="C110" s="1" t="s">
        <v>117</v>
      </c>
      <c r="D110" s="1">
        <v>9718296.0</v>
      </c>
      <c r="E110" s="1" t="s">
        <v>118</v>
      </c>
      <c r="F110" s="1">
        <v>2022.0</v>
      </c>
      <c r="G110" s="1">
        <v>40.9183333333333</v>
      </c>
      <c r="H110" s="1">
        <v>1832.87325342194</v>
      </c>
    </row>
    <row r="111">
      <c r="A111" s="1" t="s">
        <v>116</v>
      </c>
      <c r="B111" s="1">
        <v>2.51426E8</v>
      </c>
      <c r="C111" s="1" t="s">
        <v>117</v>
      </c>
      <c r="D111" s="1">
        <v>9718296.0</v>
      </c>
      <c r="E111" s="1" t="s">
        <v>118</v>
      </c>
      <c r="F111" s="1">
        <v>2023.0</v>
      </c>
      <c r="G111" s="1">
        <v>132.4625</v>
      </c>
      <c r="H111" s="1">
        <v>1868.61305555555</v>
      </c>
    </row>
    <row r="112">
      <c r="A112" s="1" t="s">
        <v>116</v>
      </c>
      <c r="B112" s="1">
        <v>2.51426E8</v>
      </c>
      <c r="C112" s="1" t="s">
        <v>117</v>
      </c>
      <c r="D112" s="1">
        <v>9718296.0</v>
      </c>
      <c r="E112" s="1" t="s">
        <v>118</v>
      </c>
      <c r="F112" s="1">
        <v>2024.0</v>
      </c>
      <c r="G112" s="1">
        <v>271.083888888888</v>
      </c>
      <c r="H112" s="1">
        <v>2323.17527777777</v>
      </c>
    </row>
    <row r="113">
      <c r="A113" s="1" t="s">
        <v>122</v>
      </c>
      <c r="B113" s="1">
        <v>7.25000027E8</v>
      </c>
      <c r="C113" s="1" t="s">
        <v>95</v>
      </c>
      <c r="D113" s="1">
        <v>8700747.0</v>
      </c>
      <c r="E113" s="1" t="s">
        <v>124</v>
      </c>
      <c r="F113" s="1">
        <v>2019.0</v>
      </c>
      <c r="G113" s="1">
        <v>0.0</v>
      </c>
      <c r="H113" s="1">
        <v>755.3375</v>
      </c>
    </row>
    <row r="114">
      <c r="A114" s="1" t="s">
        <v>122</v>
      </c>
      <c r="B114" s="1">
        <v>7.25000027E8</v>
      </c>
      <c r="C114" s="1" t="s">
        <v>95</v>
      </c>
      <c r="D114" s="1">
        <v>8700747.0</v>
      </c>
      <c r="E114" s="1" t="s">
        <v>124</v>
      </c>
      <c r="F114" s="1">
        <v>2020.0</v>
      </c>
      <c r="G114" s="1">
        <v>0.0</v>
      </c>
      <c r="H114" s="1">
        <v>389.347222222222</v>
      </c>
    </row>
    <row r="115">
      <c r="A115" s="1" t="s">
        <v>122</v>
      </c>
      <c r="B115" s="1">
        <v>7.25000027E8</v>
      </c>
      <c r="C115" s="1" t="s">
        <v>95</v>
      </c>
      <c r="D115" s="1">
        <v>8700747.0</v>
      </c>
      <c r="E115" s="1" t="s">
        <v>124</v>
      </c>
      <c r="F115" s="1">
        <v>2021.0</v>
      </c>
      <c r="G115" s="1">
        <v>0.0</v>
      </c>
      <c r="H115" s="1">
        <v>593.909673018611</v>
      </c>
    </row>
    <row r="116">
      <c r="A116" s="1" t="s">
        <v>122</v>
      </c>
      <c r="B116" s="1">
        <v>7.25000027E8</v>
      </c>
      <c r="C116" s="1" t="s">
        <v>95</v>
      </c>
      <c r="D116" s="1">
        <v>8700747.0</v>
      </c>
      <c r="E116" s="1" t="s">
        <v>124</v>
      </c>
      <c r="F116" s="1">
        <v>2022.0</v>
      </c>
      <c r="G116" s="1">
        <v>0.0</v>
      </c>
      <c r="H116" s="1">
        <v>406.380123736666</v>
      </c>
    </row>
    <row r="117">
      <c r="A117" s="1" t="s">
        <v>122</v>
      </c>
      <c r="B117" s="1">
        <v>7.25000027E8</v>
      </c>
      <c r="C117" s="1" t="s">
        <v>95</v>
      </c>
      <c r="D117" s="1">
        <v>8700747.0</v>
      </c>
      <c r="E117" s="1" t="s">
        <v>124</v>
      </c>
      <c r="F117" s="1">
        <v>2023.0</v>
      </c>
      <c r="G117" s="1">
        <v>0.0</v>
      </c>
      <c r="H117" s="1">
        <v>456.673888888889</v>
      </c>
    </row>
    <row r="118">
      <c r="A118" s="1" t="s">
        <v>122</v>
      </c>
      <c r="B118" s="1">
        <v>7.25000027E8</v>
      </c>
      <c r="C118" s="1" t="s">
        <v>95</v>
      </c>
      <c r="D118" s="1">
        <v>8700747.0</v>
      </c>
      <c r="E118" s="1" t="s">
        <v>124</v>
      </c>
      <c r="F118" s="1">
        <v>2024.0</v>
      </c>
      <c r="G118" s="1">
        <v>0.0</v>
      </c>
      <c r="H118" s="1">
        <v>1028.08777777777</v>
      </c>
    </row>
    <row r="119">
      <c r="A119" s="1" t="s">
        <v>126</v>
      </c>
      <c r="B119" s="1">
        <v>7.25000028E8</v>
      </c>
      <c r="C119" s="1" t="s">
        <v>95</v>
      </c>
      <c r="D119" s="1">
        <v>8611403.0</v>
      </c>
      <c r="E119" s="1" t="s">
        <v>96</v>
      </c>
      <c r="F119" s="1">
        <v>2019.0</v>
      </c>
      <c r="G119" s="1">
        <v>0.0</v>
      </c>
      <c r="H119" s="1">
        <v>557.321111111111</v>
      </c>
    </row>
    <row r="120">
      <c r="A120" s="1" t="s">
        <v>126</v>
      </c>
      <c r="B120" s="1">
        <v>7.25000028E8</v>
      </c>
      <c r="C120" s="1" t="s">
        <v>95</v>
      </c>
      <c r="D120" s="1">
        <v>8611403.0</v>
      </c>
      <c r="E120" s="1" t="s">
        <v>96</v>
      </c>
      <c r="F120" s="1">
        <v>2020.0</v>
      </c>
      <c r="G120" s="1">
        <v>0.0</v>
      </c>
      <c r="H120" s="1">
        <v>536.134166666666</v>
      </c>
    </row>
    <row r="121">
      <c r="A121" s="1" t="s">
        <v>126</v>
      </c>
      <c r="B121" s="1">
        <v>7.25000028E8</v>
      </c>
      <c r="C121" s="1" t="s">
        <v>95</v>
      </c>
      <c r="D121" s="1">
        <v>8611403.0</v>
      </c>
      <c r="E121" s="1" t="s">
        <v>96</v>
      </c>
      <c r="F121" s="1">
        <v>2021.0</v>
      </c>
      <c r="G121" s="1">
        <v>0.0</v>
      </c>
      <c r="H121" s="1">
        <v>150.001320546666</v>
      </c>
    </row>
    <row r="122">
      <c r="A122" s="1" t="s">
        <v>126</v>
      </c>
      <c r="B122" s="1">
        <v>7.25000028E8</v>
      </c>
      <c r="C122" s="1" t="s">
        <v>95</v>
      </c>
      <c r="D122" s="1">
        <v>8611403.0</v>
      </c>
      <c r="E122" s="1" t="s">
        <v>96</v>
      </c>
      <c r="F122" s="1">
        <v>2022.0</v>
      </c>
      <c r="G122" s="1">
        <v>0.0</v>
      </c>
      <c r="H122" s="1">
        <v>0.0</v>
      </c>
    </row>
    <row r="123">
      <c r="A123" s="1" t="s">
        <v>126</v>
      </c>
      <c r="B123" s="1">
        <v>7.25000028E8</v>
      </c>
      <c r="C123" s="1" t="s">
        <v>95</v>
      </c>
      <c r="D123" s="1">
        <v>8611403.0</v>
      </c>
      <c r="E123" s="1" t="s">
        <v>96</v>
      </c>
      <c r="F123" s="1">
        <v>2023.0</v>
      </c>
      <c r="G123" s="1">
        <v>0.0</v>
      </c>
      <c r="H123" s="1">
        <v>0.0</v>
      </c>
    </row>
    <row r="124">
      <c r="A124" s="1" t="s">
        <v>126</v>
      </c>
      <c r="B124" s="1">
        <v>7.25000028E8</v>
      </c>
      <c r="C124" s="1" t="s">
        <v>95</v>
      </c>
      <c r="D124" s="1">
        <v>8611403.0</v>
      </c>
      <c r="E124" s="1" t="s">
        <v>96</v>
      </c>
      <c r="F124" s="1">
        <v>2024.0</v>
      </c>
      <c r="G124" s="1">
        <v>0.0</v>
      </c>
      <c r="H124" s="1">
        <v>0.0</v>
      </c>
    </row>
    <row r="125">
      <c r="A125" s="1" t="s">
        <v>128</v>
      </c>
      <c r="B125" s="1">
        <v>7.25000029E8</v>
      </c>
      <c r="C125" s="1" t="s">
        <v>95</v>
      </c>
      <c r="D125" s="1">
        <v>8607983.0</v>
      </c>
      <c r="E125" s="1" t="s">
        <v>129</v>
      </c>
      <c r="F125" s="1">
        <v>2019.0</v>
      </c>
      <c r="G125" s="1">
        <v>0.0</v>
      </c>
      <c r="H125" s="1">
        <v>667.455833333333</v>
      </c>
    </row>
    <row r="126">
      <c r="A126" s="1" t="s">
        <v>128</v>
      </c>
      <c r="B126" s="1">
        <v>7.25000029E8</v>
      </c>
      <c r="C126" s="1" t="s">
        <v>95</v>
      </c>
      <c r="D126" s="1">
        <v>8607983.0</v>
      </c>
      <c r="E126" s="1" t="s">
        <v>129</v>
      </c>
      <c r="F126" s="1">
        <v>2020.0</v>
      </c>
      <c r="G126" s="1">
        <v>0.0</v>
      </c>
      <c r="H126" s="1">
        <v>537.485555555555</v>
      </c>
    </row>
    <row r="127">
      <c r="A127" s="1" t="s">
        <v>128</v>
      </c>
      <c r="B127" s="1">
        <v>7.25000029E8</v>
      </c>
      <c r="C127" s="1" t="s">
        <v>95</v>
      </c>
      <c r="D127" s="1">
        <v>8607983.0</v>
      </c>
      <c r="E127" s="1" t="s">
        <v>129</v>
      </c>
      <c r="F127" s="1">
        <v>2021.0</v>
      </c>
      <c r="G127" s="1">
        <v>0.0</v>
      </c>
      <c r="H127" s="1">
        <v>609.980473998611</v>
      </c>
    </row>
    <row r="128">
      <c r="A128" s="1" t="s">
        <v>128</v>
      </c>
      <c r="B128" s="1">
        <v>7.25000029E8</v>
      </c>
      <c r="C128" s="1" t="s">
        <v>95</v>
      </c>
      <c r="D128" s="1">
        <v>8607983.0</v>
      </c>
      <c r="E128" s="1" t="s">
        <v>129</v>
      </c>
      <c r="F128" s="1">
        <v>2022.0</v>
      </c>
      <c r="G128" s="1">
        <v>0.0</v>
      </c>
      <c r="H128" s="1">
        <v>572.972914608611</v>
      </c>
    </row>
    <row r="129">
      <c r="A129" s="1" t="s">
        <v>128</v>
      </c>
      <c r="B129" s="1">
        <v>7.25000029E8</v>
      </c>
      <c r="C129" s="1" t="s">
        <v>95</v>
      </c>
      <c r="D129" s="1">
        <v>8607983.0</v>
      </c>
      <c r="E129" s="1" t="s">
        <v>129</v>
      </c>
      <c r="F129" s="1">
        <v>2023.0</v>
      </c>
      <c r="G129" s="1">
        <v>0.0</v>
      </c>
      <c r="H129" s="1">
        <v>467.643611111111</v>
      </c>
    </row>
    <row r="130">
      <c r="A130" s="1" t="s">
        <v>128</v>
      </c>
      <c r="B130" s="1">
        <v>7.25000029E8</v>
      </c>
      <c r="C130" s="1" t="s">
        <v>95</v>
      </c>
      <c r="D130" s="1">
        <v>8607983.0</v>
      </c>
      <c r="E130" s="1" t="s">
        <v>129</v>
      </c>
      <c r="F130" s="1">
        <v>2024.0</v>
      </c>
      <c r="G130" s="1">
        <v>0.0</v>
      </c>
      <c r="H130" s="1">
        <v>127.769166666666</v>
      </c>
    </row>
    <row r="131">
      <c r="A131" s="1" t="s">
        <v>131</v>
      </c>
      <c r="B131" s="1">
        <v>7.2500003E8</v>
      </c>
      <c r="C131" s="1" t="s">
        <v>95</v>
      </c>
      <c r="D131" s="1">
        <v>8800949.0</v>
      </c>
      <c r="E131" s="1" t="s">
        <v>96</v>
      </c>
      <c r="F131" s="1">
        <v>2019.0</v>
      </c>
      <c r="G131" s="1">
        <v>0.0</v>
      </c>
      <c r="H131" s="1">
        <v>0.0</v>
      </c>
    </row>
    <row r="132">
      <c r="A132" s="1" t="s">
        <v>131</v>
      </c>
      <c r="B132" s="1">
        <v>7.2500003E8</v>
      </c>
      <c r="C132" s="1" t="s">
        <v>95</v>
      </c>
      <c r="D132" s="1">
        <v>8800949.0</v>
      </c>
      <c r="E132" s="1" t="s">
        <v>96</v>
      </c>
      <c r="F132" s="1">
        <v>2020.0</v>
      </c>
      <c r="G132" s="1">
        <v>0.0</v>
      </c>
      <c r="H132" s="1">
        <v>491.126944444444</v>
      </c>
    </row>
    <row r="133">
      <c r="A133" s="1" t="s">
        <v>131</v>
      </c>
      <c r="B133" s="1">
        <v>7.2500003E8</v>
      </c>
      <c r="C133" s="1" t="s">
        <v>95</v>
      </c>
      <c r="D133" s="1">
        <v>8800949.0</v>
      </c>
      <c r="E133" s="1" t="s">
        <v>96</v>
      </c>
      <c r="F133" s="1">
        <v>2021.0</v>
      </c>
      <c r="G133" s="1">
        <v>0.0</v>
      </c>
      <c r="H133" s="1">
        <v>540.261847257777</v>
      </c>
    </row>
    <row r="134">
      <c r="A134" s="1" t="s">
        <v>131</v>
      </c>
      <c r="B134" s="1">
        <v>7.2500003E8</v>
      </c>
      <c r="C134" s="1" t="s">
        <v>95</v>
      </c>
      <c r="D134" s="1">
        <v>8800949.0</v>
      </c>
      <c r="E134" s="1" t="s">
        <v>96</v>
      </c>
      <c r="F134" s="1">
        <v>2022.0</v>
      </c>
      <c r="G134" s="1">
        <v>0.0</v>
      </c>
      <c r="H134" s="1">
        <v>512.330805473888</v>
      </c>
    </row>
    <row r="135">
      <c r="A135" s="1" t="s">
        <v>131</v>
      </c>
      <c r="B135" s="1">
        <v>7.2500003E8</v>
      </c>
      <c r="C135" s="1" t="s">
        <v>95</v>
      </c>
      <c r="D135" s="1">
        <v>8800949.0</v>
      </c>
      <c r="E135" s="1" t="s">
        <v>96</v>
      </c>
      <c r="F135" s="1">
        <v>2023.0</v>
      </c>
      <c r="G135" s="1">
        <v>0.0</v>
      </c>
      <c r="H135" s="1">
        <v>466.447777777777</v>
      </c>
    </row>
    <row r="136">
      <c r="A136" s="1" t="s">
        <v>131</v>
      </c>
      <c r="B136" s="1">
        <v>7.2500003E8</v>
      </c>
      <c r="C136" s="1" t="s">
        <v>95</v>
      </c>
      <c r="D136" s="1">
        <v>8800949.0</v>
      </c>
      <c r="E136" s="1" t="s">
        <v>96</v>
      </c>
      <c r="F136" s="1">
        <v>2024.0</v>
      </c>
      <c r="G136" s="1">
        <v>0.0</v>
      </c>
      <c r="H136" s="1">
        <v>621.320277777777</v>
      </c>
    </row>
    <row r="137">
      <c r="A137" s="1" t="s">
        <v>132</v>
      </c>
      <c r="B137" s="1">
        <v>7.25000047E8</v>
      </c>
      <c r="C137" s="1" t="s">
        <v>95</v>
      </c>
      <c r="D137" s="1">
        <v>8917091.0</v>
      </c>
      <c r="E137" s="1" t="s">
        <v>96</v>
      </c>
    </row>
    <row r="138">
      <c r="A138" s="1" t="s">
        <v>133</v>
      </c>
      <c r="B138" s="1">
        <v>7.25000131E8</v>
      </c>
      <c r="C138" s="1" t="s">
        <v>95</v>
      </c>
      <c r="D138" s="1">
        <v>8803317.0</v>
      </c>
      <c r="E138" s="1" t="s">
        <v>96</v>
      </c>
      <c r="F138" s="1">
        <v>2019.0</v>
      </c>
      <c r="G138" s="1">
        <v>0.0</v>
      </c>
      <c r="H138" s="1">
        <v>508.936666666666</v>
      </c>
    </row>
    <row r="139">
      <c r="A139" s="1" t="s">
        <v>133</v>
      </c>
      <c r="B139" s="1">
        <v>7.25000131E8</v>
      </c>
      <c r="C139" s="1" t="s">
        <v>95</v>
      </c>
      <c r="D139" s="1">
        <v>8803317.0</v>
      </c>
      <c r="E139" s="1" t="s">
        <v>96</v>
      </c>
      <c r="F139" s="1">
        <v>2020.0</v>
      </c>
      <c r="G139" s="1">
        <v>0.0</v>
      </c>
      <c r="H139" s="1">
        <v>244.213055555555</v>
      </c>
    </row>
    <row r="140">
      <c r="A140" s="1" t="s">
        <v>133</v>
      </c>
      <c r="B140" s="1">
        <v>7.25000131E8</v>
      </c>
      <c r="C140" s="1" t="s">
        <v>95</v>
      </c>
      <c r="D140" s="1">
        <v>8803317.0</v>
      </c>
      <c r="E140" s="1" t="s">
        <v>96</v>
      </c>
      <c r="F140" s="1">
        <v>2021.0</v>
      </c>
      <c r="G140" s="1">
        <v>0.0</v>
      </c>
      <c r="H140" s="1">
        <v>0.0</v>
      </c>
    </row>
    <row r="141">
      <c r="A141" s="1" t="s">
        <v>133</v>
      </c>
      <c r="B141" s="1">
        <v>7.25000131E8</v>
      </c>
      <c r="C141" s="1" t="s">
        <v>95</v>
      </c>
      <c r="D141" s="1">
        <v>8803317.0</v>
      </c>
      <c r="E141" s="1" t="s">
        <v>96</v>
      </c>
      <c r="F141" s="1">
        <v>2022.0</v>
      </c>
      <c r="G141" s="1">
        <v>0.0</v>
      </c>
      <c r="H141" s="1">
        <v>0.0</v>
      </c>
    </row>
    <row r="142">
      <c r="A142" s="2" t="s">
        <v>134</v>
      </c>
      <c r="B142" s="2">
        <v>7.25000192E8</v>
      </c>
      <c r="C142" s="2" t="s">
        <v>95</v>
      </c>
      <c r="D142" s="2">
        <v>8803331.0</v>
      </c>
      <c r="E142" s="2" t="s">
        <v>135</v>
      </c>
      <c r="F142" s="2">
        <v>2019.0</v>
      </c>
      <c r="G142" s="2">
        <v>0.0</v>
      </c>
      <c r="H142" s="2">
        <v>223.963333333333</v>
      </c>
      <c r="I142" s="3"/>
      <c r="J142" s="3"/>
    </row>
    <row r="143">
      <c r="A143" s="2" t="s">
        <v>134</v>
      </c>
      <c r="B143" s="2">
        <v>7.25000192E8</v>
      </c>
      <c r="C143" s="2" t="s">
        <v>95</v>
      </c>
      <c r="D143" s="2">
        <v>8803331.0</v>
      </c>
      <c r="E143" s="2" t="s">
        <v>135</v>
      </c>
      <c r="F143" s="2">
        <v>2020.0</v>
      </c>
      <c r="G143" s="2">
        <v>0.0</v>
      </c>
      <c r="H143" s="2">
        <v>431.171111111111</v>
      </c>
      <c r="I143" s="3"/>
      <c r="J143" s="3"/>
    </row>
    <row r="144">
      <c r="A144" s="2" t="s">
        <v>134</v>
      </c>
      <c r="B144" s="2">
        <v>7.25000192E8</v>
      </c>
      <c r="C144" s="2" t="s">
        <v>95</v>
      </c>
      <c r="D144" s="2">
        <v>8803331.0</v>
      </c>
      <c r="E144" s="2" t="s">
        <v>135</v>
      </c>
      <c r="F144" s="2">
        <v>2021.0</v>
      </c>
      <c r="G144" s="2">
        <v>0.0</v>
      </c>
      <c r="H144" s="2">
        <v>560.122878076388</v>
      </c>
      <c r="I144" s="3"/>
      <c r="J144" s="3"/>
    </row>
    <row r="145">
      <c r="A145" s="2" t="s">
        <v>134</v>
      </c>
      <c r="B145" s="2">
        <v>7.25000192E8</v>
      </c>
      <c r="C145" s="2" t="s">
        <v>95</v>
      </c>
      <c r="D145" s="2">
        <v>8803331.0</v>
      </c>
      <c r="E145" s="2" t="s">
        <v>135</v>
      </c>
      <c r="F145" s="2">
        <v>2022.0</v>
      </c>
      <c r="G145" s="2">
        <v>0.0</v>
      </c>
      <c r="H145" s="2">
        <v>559.603104443888</v>
      </c>
      <c r="I145" s="3"/>
      <c r="J145" s="3"/>
    </row>
    <row r="146">
      <c r="A146" s="2" t="s">
        <v>134</v>
      </c>
      <c r="B146" s="2">
        <v>7.25000192E8</v>
      </c>
      <c r="C146" s="2" t="s">
        <v>95</v>
      </c>
      <c r="D146" s="2">
        <v>8803331.0</v>
      </c>
      <c r="E146" s="2" t="s">
        <v>135</v>
      </c>
      <c r="F146" s="2">
        <v>2023.0</v>
      </c>
      <c r="G146" s="2">
        <v>0.0</v>
      </c>
      <c r="H146" s="2">
        <v>223.029166666666</v>
      </c>
      <c r="I146" s="3"/>
      <c r="J146" s="3"/>
    </row>
    <row r="147">
      <c r="A147" s="1" t="s">
        <v>139</v>
      </c>
      <c r="B147" s="1">
        <v>7.25000193E8</v>
      </c>
      <c r="C147" s="1" t="s">
        <v>95</v>
      </c>
      <c r="D147" s="1">
        <v>8803343.0</v>
      </c>
      <c r="E147" s="1" t="s">
        <v>96</v>
      </c>
      <c r="F147" s="1">
        <v>2019.0</v>
      </c>
      <c r="G147" s="1">
        <v>0.0</v>
      </c>
      <c r="H147" s="1">
        <v>486.561111111111</v>
      </c>
    </row>
    <row r="148">
      <c r="A148" s="1" t="s">
        <v>139</v>
      </c>
      <c r="B148" s="1">
        <v>7.25000193E8</v>
      </c>
      <c r="C148" s="1" t="s">
        <v>95</v>
      </c>
      <c r="D148" s="1">
        <v>8803343.0</v>
      </c>
      <c r="E148" s="1" t="s">
        <v>96</v>
      </c>
      <c r="F148" s="1">
        <v>2020.0</v>
      </c>
      <c r="G148" s="1">
        <v>0.0</v>
      </c>
      <c r="H148" s="1">
        <v>161.645555555555</v>
      </c>
    </row>
    <row r="149">
      <c r="A149" s="1" t="s">
        <v>139</v>
      </c>
      <c r="B149" s="1">
        <v>7.25000193E8</v>
      </c>
      <c r="C149" s="1" t="s">
        <v>95</v>
      </c>
      <c r="D149" s="1">
        <v>8803343.0</v>
      </c>
      <c r="E149" s="1" t="s">
        <v>96</v>
      </c>
      <c r="F149" s="1">
        <v>2021.0</v>
      </c>
      <c r="G149" s="1">
        <v>0.0</v>
      </c>
      <c r="H149" s="1">
        <v>505.686005274722</v>
      </c>
    </row>
    <row r="150">
      <c r="A150" s="1" t="s">
        <v>139</v>
      </c>
      <c r="B150" s="1">
        <v>7.25000193E8</v>
      </c>
      <c r="C150" s="1" t="s">
        <v>95</v>
      </c>
      <c r="D150" s="1">
        <v>8803343.0</v>
      </c>
      <c r="E150" s="1" t="s">
        <v>96</v>
      </c>
      <c r="F150" s="1">
        <v>2022.0</v>
      </c>
      <c r="G150" s="1">
        <v>0.0</v>
      </c>
      <c r="H150" s="1">
        <v>357.392637222222</v>
      </c>
    </row>
    <row r="151">
      <c r="A151" s="1" t="s">
        <v>139</v>
      </c>
      <c r="B151" s="1">
        <v>7.25000193E8</v>
      </c>
      <c r="C151" s="1" t="s">
        <v>95</v>
      </c>
      <c r="D151" s="1">
        <v>8803343.0</v>
      </c>
      <c r="E151" s="1" t="s">
        <v>96</v>
      </c>
      <c r="F151" s="1">
        <v>2023.0</v>
      </c>
      <c r="G151" s="1">
        <v>0.0</v>
      </c>
      <c r="H151" s="1">
        <v>233.084166666666</v>
      </c>
    </row>
    <row r="152">
      <c r="A152" s="1" t="s">
        <v>145</v>
      </c>
      <c r="B152" s="1">
        <v>7.25000197E8</v>
      </c>
      <c r="C152" s="1" t="s">
        <v>95</v>
      </c>
      <c r="D152" s="1">
        <v>8903753.0</v>
      </c>
      <c r="E152" s="1" t="s">
        <v>96</v>
      </c>
      <c r="F152" s="1">
        <v>2019.0</v>
      </c>
      <c r="G152" s="1">
        <v>0.0</v>
      </c>
      <c r="H152" s="1">
        <v>551.531388888888</v>
      </c>
    </row>
    <row r="153">
      <c r="A153" s="1" t="s">
        <v>145</v>
      </c>
      <c r="B153" s="1">
        <v>7.25000197E8</v>
      </c>
      <c r="C153" s="1" t="s">
        <v>95</v>
      </c>
      <c r="D153" s="1">
        <v>8903753.0</v>
      </c>
      <c r="E153" s="1" t="s">
        <v>96</v>
      </c>
      <c r="F153" s="1">
        <v>2020.0</v>
      </c>
      <c r="G153" s="1">
        <v>0.0</v>
      </c>
      <c r="H153" s="1">
        <v>310.586111111111</v>
      </c>
    </row>
    <row r="154">
      <c r="A154" s="1" t="s">
        <v>145</v>
      </c>
      <c r="B154" s="1">
        <v>7.25000197E8</v>
      </c>
      <c r="C154" s="1" t="s">
        <v>95</v>
      </c>
      <c r="D154" s="1">
        <v>8903753.0</v>
      </c>
      <c r="E154" s="1" t="s">
        <v>96</v>
      </c>
      <c r="F154" s="1">
        <v>2021.0</v>
      </c>
      <c r="G154" s="1">
        <v>0.0</v>
      </c>
      <c r="H154" s="1">
        <v>566.654528201666</v>
      </c>
    </row>
    <row r="155">
      <c r="A155" s="1" t="s">
        <v>145</v>
      </c>
      <c r="B155" s="1">
        <v>7.25000197E8</v>
      </c>
      <c r="C155" s="1" t="s">
        <v>95</v>
      </c>
      <c r="D155" s="1">
        <v>8903753.0</v>
      </c>
      <c r="E155" s="1" t="s">
        <v>96</v>
      </c>
      <c r="F155" s="1">
        <v>2022.0</v>
      </c>
      <c r="G155" s="1">
        <v>0.0</v>
      </c>
      <c r="H155" s="1">
        <v>526.588449390277</v>
      </c>
    </row>
    <row r="156">
      <c r="A156" s="1" t="s">
        <v>145</v>
      </c>
      <c r="B156" s="1">
        <v>7.25000197E8</v>
      </c>
      <c r="C156" s="1" t="s">
        <v>95</v>
      </c>
      <c r="D156" s="1">
        <v>8903753.0</v>
      </c>
      <c r="E156" s="1" t="s">
        <v>96</v>
      </c>
      <c r="F156" s="1">
        <v>2023.0</v>
      </c>
      <c r="G156" s="1">
        <v>0.0</v>
      </c>
      <c r="H156" s="1">
        <v>364.8325</v>
      </c>
    </row>
    <row r="157">
      <c r="A157" s="1" t="s">
        <v>145</v>
      </c>
      <c r="B157" s="1">
        <v>7.25000197E8</v>
      </c>
      <c r="C157" s="1" t="s">
        <v>95</v>
      </c>
      <c r="D157" s="1">
        <v>8903753.0</v>
      </c>
      <c r="E157" s="1" t="s">
        <v>96</v>
      </c>
      <c r="F157" s="1">
        <v>2024.0</v>
      </c>
      <c r="G157" s="1">
        <v>0.0</v>
      </c>
      <c r="H157" s="1">
        <v>472.048333333333</v>
      </c>
    </row>
    <row r="158">
      <c r="A158" s="1" t="s">
        <v>149</v>
      </c>
      <c r="B158" s="1">
        <v>7.25000219E8</v>
      </c>
      <c r="C158" s="1" t="s">
        <v>95</v>
      </c>
      <c r="D158" s="1">
        <v>9141584.0</v>
      </c>
      <c r="E158" s="1" t="s">
        <v>96</v>
      </c>
      <c r="F158" s="1">
        <v>2019.0</v>
      </c>
      <c r="G158" s="1">
        <v>0.0</v>
      </c>
      <c r="H158" s="1">
        <v>972.553611111111</v>
      </c>
    </row>
    <row r="159">
      <c r="A159" s="1" t="s">
        <v>149</v>
      </c>
      <c r="B159" s="1">
        <v>7.25000219E8</v>
      </c>
      <c r="C159" s="1" t="s">
        <v>95</v>
      </c>
      <c r="D159" s="1">
        <v>9141584.0</v>
      </c>
      <c r="E159" s="1" t="s">
        <v>96</v>
      </c>
      <c r="F159" s="1">
        <v>2020.0</v>
      </c>
      <c r="G159" s="1">
        <v>0.0</v>
      </c>
      <c r="H159" s="1">
        <v>927.777777777777</v>
      </c>
    </row>
    <row r="160">
      <c r="A160" s="1" t="s">
        <v>149</v>
      </c>
      <c r="B160" s="1">
        <v>7.25000219E8</v>
      </c>
      <c r="C160" s="1" t="s">
        <v>95</v>
      </c>
      <c r="D160" s="1">
        <v>9141584.0</v>
      </c>
      <c r="E160" s="1" t="s">
        <v>96</v>
      </c>
      <c r="F160" s="1">
        <v>2021.0</v>
      </c>
      <c r="G160" s="1">
        <v>0.0</v>
      </c>
      <c r="H160" s="1">
        <v>1025.57296683083</v>
      </c>
    </row>
    <row r="161">
      <c r="A161" s="1" t="s">
        <v>149</v>
      </c>
      <c r="B161" s="1">
        <v>7.25000219E8</v>
      </c>
      <c r="C161" s="1" t="s">
        <v>95</v>
      </c>
      <c r="D161" s="1">
        <v>9141584.0</v>
      </c>
      <c r="E161" s="1" t="s">
        <v>96</v>
      </c>
      <c r="F161" s="1">
        <v>2022.0</v>
      </c>
      <c r="G161" s="1">
        <v>0.0</v>
      </c>
      <c r="H161" s="1">
        <v>1199.48510778722</v>
      </c>
    </row>
    <row r="162">
      <c r="A162" s="1" t="s">
        <v>149</v>
      </c>
      <c r="B162" s="1">
        <v>7.25000219E8</v>
      </c>
      <c r="C162" s="1" t="s">
        <v>95</v>
      </c>
      <c r="D162" s="1">
        <v>9141584.0</v>
      </c>
      <c r="E162" s="1" t="s">
        <v>96</v>
      </c>
      <c r="F162" s="1">
        <v>2023.0</v>
      </c>
      <c r="G162" s="1">
        <v>0.0</v>
      </c>
      <c r="H162" s="1">
        <v>1558.77972222222</v>
      </c>
    </row>
    <row r="163">
      <c r="A163" s="1" t="s">
        <v>149</v>
      </c>
      <c r="B163" s="1">
        <v>7.25000219E8</v>
      </c>
      <c r="C163" s="1" t="s">
        <v>95</v>
      </c>
      <c r="D163" s="1">
        <v>9141584.0</v>
      </c>
      <c r="E163" s="1" t="s">
        <v>96</v>
      </c>
      <c r="F163" s="1">
        <v>2024.0</v>
      </c>
      <c r="G163" s="1">
        <v>0.0</v>
      </c>
      <c r="H163" s="1">
        <v>1713.80499999999</v>
      </c>
    </row>
    <row r="164">
      <c r="A164" s="1" t="s">
        <v>152</v>
      </c>
      <c r="B164" s="1">
        <v>7.25000275E8</v>
      </c>
      <c r="C164" s="1" t="s">
        <v>95</v>
      </c>
      <c r="D164" s="1">
        <v>9050046.0</v>
      </c>
      <c r="E164" s="1" t="s">
        <v>153</v>
      </c>
      <c r="F164" s="1">
        <v>2019.0</v>
      </c>
      <c r="G164" s="1">
        <v>0.0</v>
      </c>
      <c r="H164" s="1">
        <v>529.249722222222</v>
      </c>
    </row>
    <row r="165">
      <c r="A165" s="1" t="s">
        <v>152</v>
      </c>
      <c r="B165" s="1">
        <v>7.25000275E8</v>
      </c>
      <c r="C165" s="1" t="s">
        <v>95</v>
      </c>
      <c r="D165" s="1">
        <v>9050046.0</v>
      </c>
      <c r="E165" s="1" t="s">
        <v>153</v>
      </c>
      <c r="F165" s="1">
        <v>2020.0</v>
      </c>
      <c r="G165" s="1">
        <v>0.0</v>
      </c>
      <c r="H165" s="1">
        <v>348.107777777777</v>
      </c>
    </row>
    <row r="166">
      <c r="A166" s="1" t="s">
        <v>152</v>
      </c>
      <c r="B166" s="1">
        <v>7.25000275E8</v>
      </c>
      <c r="C166" s="1" t="s">
        <v>95</v>
      </c>
      <c r="D166" s="1">
        <v>9050046.0</v>
      </c>
      <c r="E166" s="1" t="s">
        <v>153</v>
      </c>
      <c r="F166" s="1">
        <v>2021.0</v>
      </c>
      <c r="G166" s="1">
        <v>0.0</v>
      </c>
      <c r="H166" s="1">
        <v>458.050244575555</v>
      </c>
    </row>
    <row r="167">
      <c r="A167" s="1" t="s">
        <v>152</v>
      </c>
      <c r="B167" s="1">
        <v>7.25000275E8</v>
      </c>
      <c r="C167" s="1" t="s">
        <v>95</v>
      </c>
      <c r="D167" s="1">
        <v>9050046.0</v>
      </c>
      <c r="E167" s="1" t="s">
        <v>153</v>
      </c>
      <c r="F167" s="1">
        <v>2022.0</v>
      </c>
      <c r="G167" s="1">
        <v>0.0</v>
      </c>
      <c r="H167" s="1">
        <v>818.405511806943</v>
      </c>
    </row>
    <row r="168">
      <c r="A168" s="1" t="s">
        <v>152</v>
      </c>
      <c r="B168" s="1">
        <v>7.25000275E8</v>
      </c>
      <c r="C168" s="1" t="s">
        <v>95</v>
      </c>
      <c r="D168" s="1">
        <v>9050046.0</v>
      </c>
      <c r="E168" s="1" t="s">
        <v>153</v>
      </c>
      <c r="F168" s="1">
        <v>2023.0</v>
      </c>
      <c r="G168" s="1">
        <v>0.0</v>
      </c>
      <c r="H168" s="1">
        <v>634.004444444444</v>
      </c>
    </row>
    <row r="169">
      <c r="A169" s="1" t="s">
        <v>152</v>
      </c>
      <c r="B169" s="1">
        <v>7.25000275E8</v>
      </c>
      <c r="C169" s="1" t="s">
        <v>95</v>
      </c>
      <c r="D169" s="1">
        <v>9050046.0</v>
      </c>
      <c r="E169" s="1" t="s">
        <v>153</v>
      </c>
      <c r="F169" s="1">
        <v>2024.0</v>
      </c>
      <c r="G169" s="1">
        <v>0.0</v>
      </c>
      <c r="H169" s="1">
        <v>824.784444444444</v>
      </c>
    </row>
    <row r="170">
      <c r="A170" s="1" t="s">
        <v>156</v>
      </c>
      <c r="B170" s="1">
        <v>7.25000311E8</v>
      </c>
      <c r="C170" s="1" t="s">
        <v>95</v>
      </c>
      <c r="D170" s="1">
        <v>9111785.0</v>
      </c>
      <c r="E170" s="1" t="s">
        <v>96</v>
      </c>
      <c r="F170" s="1">
        <v>2019.0</v>
      </c>
      <c r="G170" s="1">
        <v>0.0</v>
      </c>
      <c r="H170" s="1">
        <v>406.705555555555</v>
      </c>
    </row>
    <row r="171">
      <c r="A171" s="1" t="s">
        <v>156</v>
      </c>
      <c r="B171" s="1">
        <v>7.25000311E8</v>
      </c>
      <c r="C171" s="1" t="s">
        <v>95</v>
      </c>
      <c r="D171" s="1">
        <v>9111785.0</v>
      </c>
      <c r="E171" s="1" t="s">
        <v>96</v>
      </c>
      <c r="F171" s="1">
        <v>2020.0</v>
      </c>
      <c r="G171" s="1">
        <v>0.0</v>
      </c>
      <c r="H171" s="1">
        <v>397.182222222222</v>
      </c>
    </row>
    <row r="172">
      <c r="A172" s="1" t="s">
        <v>156</v>
      </c>
      <c r="B172" s="1">
        <v>7.25000311E8</v>
      </c>
      <c r="C172" s="1" t="s">
        <v>95</v>
      </c>
      <c r="D172" s="1">
        <v>9111785.0</v>
      </c>
      <c r="E172" s="1" t="s">
        <v>96</v>
      </c>
      <c r="F172" s="1">
        <v>2021.0</v>
      </c>
      <c r="G172" s="1">
        <v>0.0</v>
      </c>
      <c r="H172" s="1">
        <v>362.948555911944</v>
      </c>
    </row>
    <row r="173">
      <c r="A173" s="1" t="s">
        <v>156</v>
      </c>
      <c r="B173" s="1">
        <v>7.25000311E8</v>
      </c>
      <c r="C173" s="1" t="s">
        <v>95</v>
      </c>
      <c r="D173" s="1">
        <v>9111785.0</v>
      </c>
      <c r="E173" s="1" t="s">
        <v>96</v>
      </c>
      <c r="F173" s="1">
        <v>2022.0</v>
      </c>
      <c r="G173" s="1">
        <v>0.0</v>
      </c>
      <c r="H173" s="1">
        <v>463.75207063</v>
      </c>
    </row>
    <row r="174">
      <c r="A174" s="1" t="s">
        <v>156</v>
      </c>
      <c r="B174" s="1">
        <v>7.25000311E8</v>
      </c>
      <c r="C174" s="1" t="s">
        <v>95</v>
      </c>
      <c r="D174" s="1">
        <v>9111785.0</v>
      </c>
      <c r="E174" s="1" t="s">
        <v>96</v>
      </c>
      <c r="F174" s="1">
        <v>2023.0</v>
      </c>
      <c r="G174" s="1">
        <v>0.0</v>
      </c>
      <c r="H174" s="1">
        <v>577.739444444444</v>
      </c>
    </row>
    <row r="175">
      <c r="A175" s="1" t="s">
        <v>156</v>
      </c>
      <c r="B175" s="1">
        <v>7.25000311E8</v>
      </c>
      <c r="C175" s="1" t="s">
        <v>95</v>
      </c>
      <c r="D175" s="1">
        <v>9111785.0</v>
      </c>
      <c r="E175" s="1" t="s">
        <v>96</v>
      </c>
      <c r="F175" s="1">
        <v>2024.0</v>
      </c>
      <c r="G175" s="1">
        <v>0.0</v>
      </c>
      <c r="H175" s="1">
        <v>540.975555555555</v>
      </c>
    </row>
    <row r="176">
      <c r="A176" s="1" t="s">
        <v>157</v>
      </c>
      <c r="B176" s="1">
        <v>7.25000332E8</v>
      </c>
      <c r="C176" s="1" t="s">
        <v>95</v>
      </c>
      <c r="D176" s="1">
        <v>9114335.0</v>
      </c>
      <c r="E176" s="1" t="s">
        <v>96</v>
      </c>
      <c r="F176" s="1">
        <v>2019.0</v>
      </c>
      <c r="G176" s="1">
        <v>0.0</v>
      </c>
      <c r="H176" s="1">
        <v>636.782222222222</v>
      </c>
    </row>
    <row r="177">
      <c r="A177" s="1" t="s">
        <v>157</v>
      </c>
      <c r="B177" s="1">
        <v>7.25000332E8</v>
      </c>
      <c r="C177" s="1" t="s">
        <v>95</v>
      </c>
      <c r="D177" s="1">
        <v>9114335.0</v>
      </c>
      <c r="E177" s="1" t="s">
        <v>96</v>
      </c>
      <c r="F177" s="1">
        <v>2020.0</v>
      </c>
      <c r="G177" s="1">
        <v>0.0</v>
      </c>
      <c r="H177" s="1">
        <v>797.243686695833</v>
      </c>
    </row>
    <row r="178">
      <c r="A178" s="1" t="s">
        <v>157</v>
      </c>
      <c r="B178" s="1">
        <v>7.25000332E8</v>
      </c>
      <c r="C178" s="1" t="s">
        <v>95</v>
      </c>
      <c r="D178" s="1">
        <v>9114335.0</v>
      </c>
      <c r="E178" s="1" t="s">
        <v>96</v>
      </c>
      <c r="F178" s="1">
        <v>2021.0</v>
      </c>
      <c r="G178" s="1">
        <v>0.0</v>
      </c>
      <c r="H178" s="1">
        <v>2139.57256348361</v>
      </c>
    </row>
    <row r="179">
      <c r="A179" s="1" t="s">
        <v>157</v>
      </c>
      <c r="B179" s="1">
        <v>7.25000332E8</v>
      </c>
      <c r="C179" s="1" t="s">
        <v>95</v>
      </c>
      <c r="D179" s="1">
        <v>9114335.0</v>
      </c>
      <c r="E179" s="1" t="s">
        <v>96</v>
      </c>
      <c r="F179" s="1">
        <v>2022.0</v>
      </c>
      <c r="G179" s="1">
        <v>0.0</v>
      </c>
      <c r="H179" s="1">
        <v>860.267890829166</v>
      </c>
    </row>
    <row r="180">
      <c r="A180" s="1" t="s">
        <v>157</v>
      </c>
      <c r="B180" s="1">
        <v>7.25000332E8</v>
      </c>
      <c r="C180" s="1" t="s">
        <v>95</v>
      </c>
      <c r="D180" s="1">
        <v>9114335.0</v>
      </c>
      <c r="E180" s="1" t="s">
        <v>96</v>
      </c>
      <c r="F180" s="1">
        <v>2023.0</v>
      </c>
      <c r="G180" s="1">
        <v>0.0</v>
      </c>
      <c r="H180" s="1">
        <v>842.6025</v>
      </c>
    </row>
    <row r="181">
      <c r="A181" s="1" t="s">
        <v>157</v>
      </c>
      <c r="B181" s="1">
        <v>7.25000332E8</v>
      </c>
      <c r="C181" s="1" t="s">
        <v>95</v>
      </c>
      <c r="D181" s="1">
        <v>9114335.0</v>
      </c>
      <c r="E181" s="1" t="s">
        <v>96</v>
      </c>
      <c r="F181" s="1">
        <v>2024.0</v>
      </c>
      <c r="G181" s="1">
        <v>0.0</v>
      </c>
      <c r="H181" s="1">
        <v>966.277777777777</v>
      </c>
    </row>
    <row r="182">
      <c r="A182" s="1" t="s">
        <v>158</v>
      </c>
      <c r="B182" s="1">
        <v>7.25000335E8</v>
      </c>
      <c r="C182" s="1" t="s">
        <v>95</v>
      </c>
      <c r="D182" s="1">
        <v>9123063.0</v>
      </c>
      <c r="E182" s="1" t="s">
        <v>96</v>
      </c>
      <c r="F182" s="1">
        <v>2019.0</v>
      </c>
      <c r="G182" s="1">
        <v>0.0</v>
      </c>
      <c r="H182" s="1">
        <v>346.528333333333</v>
      </c>
    </row>
    <row r="183">
      <c r="A183" s="1" t="s">
        <v>158</v>
      </c>
      <c r="B183" s="1">
        <v>7.25000335E8</v>
      </c>
      <c r="C183" s="1" t="s">
        <v>95</v>
      </c>
      <c r="D183" s="1">
        <v>9123063.0</v>
      </c>
      <c r="E183" s="1" t="s">
        <v>96</v>
      </c>
      <c r="F183" s="1">
        <v>2020.0</v>
      </c>
      <c r="G183" s="1">
        <v>0.0</v>
      </c>
      <c r="H183" s="1">
        <v>385.953333333333</v>
      </c>
    </row>
    <row r="184">
      <c r="A184" s="1" t="s">
        <v>158</v>
      </c>
      <c r="B184" s="1">
        <v>7.25000335E8</v>
      </c>
      <c r="C184" s="1" t="s">
        <v>95</v>
      </c>
      <c r="D184" s="1">
        <v>9123063.0</v>
      </c>
      <c r="E184" s="1" t="s">
        <v>96</v>
      </c>
      <c r="F184" s="1">
        <v>2021.0</v>
      </c>
      <c r="G184" s="1">
        <v>0.0</v>
      </c>
      <c r="H184" s="1">
        <v>480.539568141389</v>
      </c>
    </row>
    <row r="185">
      <c r="A185" s="1" t="s">
        <v>158</v>
      </c>
      <c r="B185" s="1">
        <v>7.25000335E8</v>
      </c>
      <c r="C185" s="1" t="s">
        <v>95</v>
      </c>
      <c r="D185" s="1">
        <v>9123063.0</v>
      </c>
      <c r="E185" s="1" t="s">
        <v>96</v>
      </c>
      <c r="F185" s="1">
        <v>2022.0</v>
      </c>
      <c r="G185" s="1">
        <v>0.0</v>
      </c>
      <c r="H185" s="1">
        <v>237.471802777777</v>
      </c>
    </row>
    <row r="186">
      <c r="A186" s="1" t="s">
        <v>158</v>
      </c>
      <c r="B186" s="1">
        <v>7.25000335E8</v>
      </c>
      <c r="C186" s="1" t="s">
        <v>95</v>
      </c>
      <c r="D186" s="1">
        <v>9123063.0</v>
      </c>
      <c r="E186" s="1" t="s">
        <v>96</v>
      </c>
      <c r="F186" s="1">
        <v>2023.0</v>
      </c>
      <c r="G186" s="1">
        <v>0.0</v>
      </c>
      <c r="H186" s="1">
        <v>388.061111111111</v>
      </c>
    </row>
    <row r="187">
      <c r="A187" s="1" t="s">
        <v>158</v>
      </c>
      <c r="B187" s="1">
        <v>7.25000335E8</v>
      </c>
      <c r="C187" s="1" t="s">
        <v>95</v>
      </c>
      <c r="D187" s="1">
        <v>9123063.0</v>
      </c>
      <c r="E187" s="1" t="s">
        <v>96</v>
      </c>
      <c r="F187" s="1">
        <v>2024.0</v>
      </c>
      <c r="G187" s="1">
        <v>0.0</v>
      </c>
      <c r="H187" s="1">
        <v>898.223055555555</v>
      </c>
    </row>
    <row r="188">
      <c r="A188" s="1" t="s">
        <v>159</v>
      </c>
      <c r="B188" s="1">
        <v>7.2500044E8</v>
      </c>
      <c r="C188" s="1" t="s">
        <v>95</v>
      </c>
      <c r="D188" s="1">
        <v>9083809.0</v>
      </c>
      <c r="E188" s="1" t="s">
        <v>96</v>
      </c>
      <c r="F188" s="1">
        <v>2019.0</v>
      </c>
      <c r="G188" s="1">
        <v>0.0</v>
      </c>
      <c r="H188" s="1">
        <v>0.0</v>
      </c>
    </row>
    <row r="189">
      <c r="A189" s="1" t="s">
        <v>159</v>
      </c>
      <c r="B189" s="1">
        <v>7.2500044E8</v>
      </c>
      <c r="C189" s="1" t="s">
        <v>95</v>
      </c>
      <c r="D189" s="1">
        <v>9083809.0</v>
      </c>
      <c r="E189" s="1" t="s">
        <v>96</v>
      </c>
      <c r="F189" s="1">
        <v>2020.0</v>
      </c>
      <c r="G189" s="1">
        <v>0.0</v>
      </c>
      <c r="H189" s="1">
        <v>59.1536111111111</v>
      </c>
    </row>
    <row r="190">
      <c r="A190" s="1" t="s">
        <v>159</v>
      </c>
      <c r="B190" s="1">
        <v>7.2500044E8</v>
      </c>
      <c r="C190" s="1" t="s">
        <v>95</v>
      </c>
      <c r="D190" s="1">
        <v>9083809.0</v>
      </c>
      <c r="E190" s="1" t="s">
        <v>96</v>
      </c>
      <c r="F190" s="1">
        <v>2021.0</v>
      </c>
      <c r="G190" s="1">
        <v>0.0</v>
      </c>
      <c r="H190" s="1">
        <v>357.872630059722</v>
      </c>
    </row>
    <row r="191">
      <c r="A191" s="1" t="s">
        <v>159</v>
      </c>
      <c r="B191" s="1">
        <v>7.2500044E8</v>
      </c>
      <c r="C191" s="1" t="s">
        <v>95</v>
      </c>
      <c r="D191" s="1">
        <v>9083809.0</v>
      </c>
      <c r="E191" s="1" t="s">
        <v>96</v>
      </c>
      <c r="F191" s="1">
        <v>2022.0</v>
      </c>
      <c r="G191" s="1">
        <v>0.0</v>
      </c>
      <c r="H191" s="1">
        <v>606.305205555555</v>
      </c>
    </row>
    <row r="192">
      <c r="A192" s="1" t="s">
        <v>159</v>
      </c>
      <c r="B192" s="1">
        <v>7.2500044E8</v>
      </c>
      <c r="C192" s="1" t="s">
        <v>95</v>
      </c>
      <c r="D192" s="1">
        <v>9083809.0</v>
      </c>
      <c r="E192" s="1" t="s">
        <v>96</v>
      </c>
      <c r="F192" s="1">
        <v>2023.0</v>
      </c>
      <c r="G192" s="1">
        <v>0.0</v>
      </c>
      <c r="H192" s="1">
        <v>817.820833333333</v>
      </c>
    </row>
    <row r="193">
      <c r="A193" s="1" t="s">
        <v>159</v>
      </c>
      <c r="B193" s="1">
        <v>7.2500044E8</v>
      </c>
      <c r="C193" s="1" t="s">
        <v>95</v>
      </c>
      <c r="D193" s="1">
        <v>9083809.0</v>
      </c>
      <c r="E193" s="1" t="s">
        <v>96</v>
      </c>
      <c r="F193" s="1">
        <v>2024.0</v>
      </c>
      <c r="G193" s="1">
        <v>0.0</v>
      </c>
      <c r="H193" s="1">
        <v>1516.82527777777</v>
      </c>
    </row>
    <row r="194">
      <c r="A194" s="1" t="s">
        <v>160</v>
      </c>
      <c r="B194" s="1">
        <v>7.2500046E8</v>
      </c>
      <c r="C194" s="1" t="s">
        <v>95</v>
      </c>
      <c r="D194" s="1">
        <v>7525188.0</v>
      </c>
      <c r="E194" s="1" t="s">
        <v>96</v>
      </c>
      <c r="F194" s="1">
        <v>2019.0</v>
      </c>
      <c r="G194" s="1">
        <v>0.0</v>
      </c>
      <c r="H194" s="1">
        <v>1330.92277777777</v>
      </c>
    </row>
    <row r="195">
      <c r="A195" s="1" t="s">
        <v>160</v>
      </c>
      <c r="B195" s="1">
        <v>7.2500046E8</v>
      </c>
      <c r="C195" s="1" t="s">
        <v>95</v>
      </c>
      <c r="D195" s="1">
        <v>7525188.0</v>
      </c>
      <c r="E195" s="1" t="s">
        <v>96</v>
      </c>
      <c r="F195" s="1">
        <v>2020.0</v>
      </c>
      <c r="G195" s="1">
        <v>0.0</v>
      </c>
      <c r="H195" s="1">
        <v>651.814166666666</v>
      </c>
    </row>
    <row r="196">
      <c r="A196" s="1" t="s">
        <v>160</v>
      </c>
      <c r="B196" s="1">
        <v>7.2500046E8</v>
      </c>
      <c r="C196" s="1" t="s">
        <v>95</v>
      </c>
      <c r="D196" s="1">
        <v>7525188.0</v>
      </c>
      <c r="E196" s="1" t="s">
        <v>96</v>
      </c>
      <c r="F196" s="1">
        <v>2021.0</v>
      </c>
      <c r="G196" s="1">
        <v>0.0</v>
      </c>
      <c r="H196" s="1">
        <v>2429.39894290888</v>
      </c>
    </row>
    <row r="197">
      <c r="A197" s="1" t="s">
        <v>160</v>
      </c>
      <c r="B197" s="1">
        <v>7.2500046E8</v>
      </c>
      <c r="C197" s="1" t="s">
        <v>95</v>
      </c>
      <c r="D197" s="1">
        <v>7525188.0</v>
      </c>
      <c r="E197" s="1" t="s">
        <v>96</v>
      </c>
      <c r="F197" s="1">
        <v>2022.0</v>
      </c>
      <c r="G197" s="1">
        <v>0.0</v>
      </c>
      <c r="H197" s="1">
        <v>1089.52078683694</v>
      </c>
    </row>
    <row r="198">
      <c r="A198" s="1" t="s">
        <v>160</v>
      </c>
      <c r="B198" s="1">
        <v>7.2500046E8</v>
      </c>
      <c r="C198" s="1" t="s">
        <v>95</v>
      </c>
      <c r="D198" s="1">
        <v>7525188.0</v>
      </c>
      <c r="E198" s="1" t="s">
        <v>96</v>
      </c>
      <c r="F198" s="1">
        <v>2023.0</v>
      </c>
      <c r="G198" s="1">
        <v>0.0</v>
      </c>
      <c r="H198" s="1">
        <v>1039.21555555555</v>
      </c>
    </row>
    <row r="199">
      <c r="A199" s="1" t="s">
        <v>160</v>
      </c>
      <c r="B199" s="1">
        <v>7.2500046E8</v>
      </c>
      <c r="C199" s="1" t="s">
        <v>95</v>
      </c>
      <c r="D199" s="1">
        <v>7525188.0</v>
      </c>
      <c r="E199" s="1" t="s">
        <v>96</v>
      </c>
      <c r="F199" s="1">
        <v>2024.0</v>
      </c>
      <c r="G199" s="1">
        <v>0.0</v>
      </c>
      <c r="H199" s="1">
        <v>862.714444444444</v>
      </c>
    </row>
    <row r="200">
      <c r="A200" s="1" t="s">
        <v>161</v>
      </c>
      <c r="B200" s="1">
        <v>7.25000466E8</v>
      </c>
      <c r="C200" s="1" t="s">
        <v>95</v>
      </c>
      <c r="D200" s="1">
        <v>7212042.0</v>
      </c>
      <c r="E200" s="1" t="s">
        <v>96</v>
      </c>
    </row>
    <row r="201">
      <c r="A201" s="1" t="s">
        <v>162</v>
      </c>
      <c r="B201" s="1">
        <v>7.250005E8</v>
      </c>
      <c r="C201" s="1" t="s">
        <v>95</v>
      </c>
      <c r="D201" s="1">
        <v>8700735.0</v>
      </c>
      <c r="E201" s="1" t="s">
        <v>96</v>
      </c>
    </row>
    <row r="202">
      <c r="A202" s="1" t="s">
        <v>163</v>
      </c>
      <c r="B202" s="1">
        <v>7.25000669E8</v>
      </c>
      <c r="C202" s="1" t="s">
        <v>95</v>
      </c>
      <c r="D202" s="1">
        <v>9105671.0</v>
      </c>
      <c r="E202" s="1" t="s">
        <v>96</v>
      </c>
      <c r="F202" s="1">
        <v>2019.0</v>
      </c>
      <c r="G202" s="1">
        <v>0.0</v>
      </c>
      <c r="H202" s="1">
        <v>799.645277777777</v>
      </c>
    </row>
    <row r="203">
      <c r="A203" s="1" t="s">
        <v>163</v>
      </c>
      <c r="B203" s="1">
        <v>7.25000669E8</v>
      </c>
      <c r="C203" s="1" t="s">
        <v>95</v>
      </c>
      <c r="D203" s="1">
        <v>9105671.0</v>
      </c>
      <c r="E203" s="1" t="s">
        <v>96</v>
      </c>
      <c r="F203" s="1">
        <v>2020.0</v>
      </c>
      <c r="G203" s="1">
        <v>0.0</v>
      </c>
      <c r="H203" s="1">
        <v>1191.8225</v>
      </c>
    </row>
    <row r="204">
      <c r="A204" s="1" t="s">
        <v>163</v>
      </c>
      <c r="B204" s="1">
        <v>7.25000669E8</v>
      </c>
      <c r="C204" s="1" t="s">
        <v>95</v>
      </c>
      <c r="D204" s="1">
        <v>9105671.0</v>
      </c>
      <c r="E204" s="1" t="s">
        <v>96</v>
      </c>
      <c r="F204" s="1">
        <v>2021.0</v>
      </c>
      <c r="G204" s="1">
        <v>0.0</v>
      </c>
      <c r="H204" s="1">
        <v>1469.10937092583</v>
      </c>
    </row>
    <row r="205">
      <c r="A205" s="1" t="s">
        <v>163</v>
      </c>
      <c r="B205" s="1">
        <v>7.25000669E8</v>
      </c>
      <c r="C205" s="1" t="s">
        <v>95</v>
      </c>
      <c r="D205" s="1">
        <v>9105671.0</v>
      </c>
      <c r="E205" s="1" t="s">
        <v>96</v>
      </c>
      <c r="F205" s="1">
        <v>2022.0</v>
      </c>
      <c r="G205" s="1">
        <v>0.0</v>
      </c>
      <c r="H205" s="1">
        <v>2672.25761153444</v>
      </c>
    </row>
    <row r="206">
      <c r="A206" s="1" t="s">
        <v>163</v>
      </c>
      <c r="B206" s="1">
        <v>7.25000669E8</v>
      </c>
      <c r="C206" s="1" t="s">
        <v>95</v>
      </c>
      <c r="D206" s="1">
        <v>9105671.0</v>
      </c>
      <c r="E206" s="1" t="s">
        <v>96</v>
      </c>
      <c r="F206" s="1">
        <v>2023.0</v>
      </c>
      <c r="G206" s="1">
        <v>0.0</v>
      </c>
      <c r="H206" s="1">
        <v>705.343055555555</v>
      </c>
    </row>
    <row r="207">
      <c r="A207" s="1" t="s">
        <v>163</v>
      </c>
      <c r="B207" s="1">
        <v>7.25000669E8</v>
      </c>
      <c r="C207" s="1" t="s">
        <v>95</v>
      </c>
      <c r="D207" s="1">
        <v>9105671.0</v>
      </c>
      <c r="E207" s="1" t="s">
        <v>96</v>
      </c>
      <c r="F207" s="1">
        <v>2024.0</v>
      </c>
      <c r="G207" s="1">
        <v>0.0</v>
      </c>
      <c r="H207" s="1">
        <v>926.223055555555</v>
      </c>
    </row>
    <row r="208">
      <c r="A208" s="1" t="s">
        <v>164</v>
      </c>
      <c r="B208" s="1">
        <v>7.2500069E8</v>
      </c>
      <c r="C208" s="1" t="s">
        <v>95</v>
      </c>
      <c r="D208" s="1">
        <v>9169237.0</v>
      </c>
      <c r="E208" s="1" t="s">
        <v>96</v>
      </c>
      <c r="F208" s="1">
        <v>2019.0</v>
      </c>
      <c r="G208" s="1">
        <v>0.0</v>
      </c>
      <c r="H208" s="1">
        <v>626.721944444444</v>
      </c>
    </row>
    <row r="209">
      <c r="A209" s="1" t="s">
        <v>164</v>
      </c>
      <c r="B209" s="1">
        <v>7.2500069E8</v>
      </c>
      <c r="C209" s="1" t="s">
        <v>95</v>
      </c>
      <c r="D209" s="1">
        <v>9169237.0</v>
      </c>
      <c r="E209" s="1" t="s">
        <v>96</v>
      </c>
      <c r="F209" s="1">
        <v>2020.0</v>
      </c>
      <c r="G209" s="1">
        <v>0.0</v>
      </c>
      <c r="H209" s="1">
        <v>480.582777777777</v>
      </c>
    </row>
    <row r="210">
      <c r="A210" s="1" t="s">
        <v>164</v>
      </c>
      <c r="B210" s="1">
        <v>7.2500069E8</v>
      </c>
      <c r="C210" s="1" t="s">
        <v>95</v>
      </c>
      <c r="D210" s="1">
        <v>9169237.0</v>
      </c>
      <c r="E210" s="1" t="s">
        <v>96</v>
      </c>
      <c r="F210" s="1">
        <v>2021.0</v>
      </c>
      <c r="G210" s="1">
        <v>0.0</v>
      </c>
      <c r="H210" s="1">
        <v>458.547909035277</v>
      </c>
    </row>
    <row r="211">
      <c r="A211" s="1" t="s">
        <v>164</v>
      </c>
      <c r="B211" s="1">
        <v>7.2500069E8</v>
      </c>
      <c r="C211" s="1" t="s">
        <v>95</v>
      </c>
      <c r="D211" s="1">
        <v>9169237.0</v>
      </c>
      <c r="E211" s="1" t="s">
        <v>96</v>
      </c>
      <c r="F211" s="1">
        <v>2022.0</v>
      </c>
      <c r="G211" s="1">
        <v>0.0</v>
      </c>
      <c r="H211" s="1">
        <v>726.687602150555</v>
      </c>
    </row>
    <row r="212">
      <c r="A212" s="1" t="s">
        <v>164</v>
      </c>
      <c r="B212" s="1">
        <v>7.2500069E8</v>
      </c>
      <c r="C212" s="1" t="s">
        <v>95</v>
      </c>
      <c r="D212" s="1">
        <v>9169237.0</v>
      </c>
      <c r="E212" s="1" t="s">
        <v>96</v>
      </c>
      <c r="F212" s="1">
        <v>2023.0</v>
      </c>
      <c r="G212" s="1">
        <v>0.0</v>
      </c>
      <c r="H212" s="1">
        <v>651.013333333333</v>
      </c>
    </row>
    <row r="213">
      <c r="A213" s="1" t="s">
        <v>164</v>
      </c>
      <c r="B213" s="1">
        <v>7.2500069E8</v>
      </c>
      <c r="C213" s="1" t="s">
        <v>95</v>
      </c>
      <c r="D213" s="1">
        <v>9169237.0</v>
      </c>
      <c r="E213" s="1" t="s">
        <v>96</v>
      </c>
      <c r="F213" s="1">
        <v>2024.0</v>
      </c>
      <c r="G213" s="1">
        <v>0.0</v>
      </c>
      <c r="H213" s="1">
        <v>1001.74944444444</v>
      </c>
    </row>
    <row r="214">
      <c r="A214" s="1" t="s">
        <v>165</v>
      </c>
      <c r="B214" s="1">
        <v>7.25000696E8</v>
      </c>
      <c r="C214" s="1" t="s">
        <v>95</v>
      </c>
      <c r="D214" s="1">
        <v>8505460.0</v>
      </c>
      <c r="E214" s="1" t="s">
        <v>96</v>
      </c>
      <c r="F214" s="1">
        <v>2019.0</v>
      </c>
      <c r="G214" s="1">
        <v>0.0</v>
      </c>
      <c r="H214" s="1">
        <v>0.0</v>
      </c>
    </row>
    <row r="215">
      <c r="A215" s="1" t="s">
        <v>165</v>
      </c>
      <c r="B215" s="1">
        <v>7.25000696E8</v>
      </c>
      <c r="C215" s="1" t="s">
        <v>95</v>
      </c>
      <c r="D215" s="1">
        <v>8505460.0</v>
      </c>
      <c r="E215" s="1" t="s">
        <v>96</v>
      </c>
      <c r="F215" s="1">
        <v>2020.0</v>
      </c>
      <c r="G215" s="1">
        <v>0.0</v>
      </c>
      <c r="H215" s="1">
        <v>3.445</v>
      </c>
    </row>
    <row r="216">
      <c r="A216" s="1" t="s">
        <v>165</v>
      </c>
      <c r="B216" s="1">
        <v>7.25000696E8</v>
      </c>
      <c r="C216" s="1" t="s">
        <v>95</v>
      </c>
      <c r="D216" s="1">
        <v>8505460.0</v>
      </c>
      <c r="E216" s="1" t="s">
        <v>96</v>
      </c>
      <c r="F216" s="1">
        <v>2021.0</v>
      </c>
      <c r="G216" s="1">
        <v>0.0</v>
      </c>
      <c r="H216" s="1">
        <v>81.7461111111111</v>
      </c>
    </row>
    <row r="217">
      <c r="A217" s="1" t="s">
        <v>165</v>
      </c>
      <c r="B217" s="1">
        <v>7.25000696E8</v>
      </c>
      <c r="C217" s="1" t="s">
        <v>95</v>
      </c>
      <c r="D217" s="1">
        <v>8505460.0</v>
      </c>
      <c r="E217" s="1" t="s">
        <v>96</v>
      </c>
      <c r="F217" s="1">
        <v>2022.0</v>
      </c>
      <c r="G217" s="1">
        <v>0.0</v>
      </c>
      <c r="H217" s="1">
        <v>115.172572003611</v>
      </c>
    </row>
    <row r="218">
      <c r="A218" s="1" t="s">
        <v>165</v>
      </c>
      <c r="B218" s="1">
        <v>7.25000696E8</v>
      </c>
      <c r="C218" s="1" t="s">
        <v>95</v>
      </c>
      <c r="D218" s="1">
        <v>8505460.0</v>
      </c>
      <c r="E218" s="1" t="s">
        <v>96</v>
      </c>
      <c r="F218" s="1">
        <v>2023.0</v>
      </c>
      <c r="G218" s="1">
        <v>0.0</v>
      </c>
      <c r="H218" s="1">
        <v>95.3025</v>
      </c>
    </row>
    <row r="219">
      <c r="A219" s="1" t="s">
        <v>165</v>
      </c>
      <c r="B219" s="1">
        <v>7.25000696E8</v>
      </c>
      <c r="C219" s="1" t="s">
        <v>95</v>
      </c>
      <c r="D219" s="1">
        <v>8505460.0</v>
      </c>
      <c r="E219" s="1" t="s">
        <v>96</v>
      </c>
      <c r="F219" s="1">
        <v>2024.0</v>
      </c>
      <c r="G219" s="1">
        <v>0.0</v>
      </c>
      <c r="H219" s="1">
        <v>0.0</v>
      </c>
    </row>
    <row r="220">
      <c r="A220" s="1" t="s">
        <v>166</v>
      </c>
      <c r="B220" s="1">
        <v>7.25000834E8</v>
      </c>
      <c r="C220" s="1" t="s">
        <v>95</v>
      </c>
      <c r="D220" s="1">
        <v>8699558.0</v>
      </c>
      <c r="E220" s="1" t="s">
        <v>167</v>
      </c>
      <c r="F220" s="1">
        <v>2019.0</v>
      </c>
      <c r="G220" s="1">
        <v>0.0</v>
      </c>
      <c r="H220" s="1">
        <v>655.654166666666</v>
      </c>
    </row>
    <row r="221">
      <c r="A221" s="1" t="s">
        <v>166</v>
      </c>
      <c r="B221" s="1">
        <v>7.25000834E8</v>
      </c>
      <c r="C221" s="1" t="s">
        <v>95</v>
      </c>
      <c r="D221" s="1">
        <v>8699558.0</v>
      </c>
      <c r="E221" s="1" t="s">
        <v>167</v>
      </c>
      <c r="F221" s="1">
        <v>2020.0</v>
      </c>
      <c r="G221" s="1">
        <v>0.0</v>
      </c>
      <c r="H221" s="1">
        <v>364.042947311666</v>
      </c>
    </row>
    <row r="222">
      <c r="A222" s="1" t="s">
        <v>166</v>
      </c>
      <c r="B222" s="1">
        <v>7.25000834E8</v>
      </c>
      <c r="C222" s="1" t="s">
        <v>95</v>
      </c>
      <c r="D222" s="1">
        <v>8699558.0</v>
      </c>
      <c r="E222" s="1" t="s">
        <v>167</v>
      </c>
      <c r="F222" s="1">
        <v>2021.0</v>
      </c>
      <c r="G222" s="1">
        <v>0.0</v>
      </c>
      <c r="H222" s="1">
        <v>648.122356474166</v>
      </c>
    </row>
    <row r="223">
      <c r="A223" s="1" t="s">
        <v>166</v>
      </c>
      <c r="B223" s="1">
        <v>7.25000834E8</v>
      </c>
      <c r="C223" s="1" t="s">
        <v>95</v>
      </c>
      <c r="D223" s="1">
        <v>8699558.0</v>
      </c>
      <c r="E223" s="1" t="s">
        <v>167</v>
      </c>
      <c r="F223" s="1">
        <v>2022.0</v>
      </c>
      <c r="G223" s="1">
        <v>0.0</v>
      </c>
      <c r="H223" s="1">
        <v>675.566130436111</v>
      </c>
    </row>
    <row r="224">
      <c r="A224" s="1" t="s">
        <v>166</v>
      </c>
      <c r="B224" s="1">
        <v>7.25000834E8</v>
      </c>
      <c r="C224" s="1" t="s">
        <v>95</v>
      </c>
      <c r="D224" s="1">
        <v>8699558.0</v>
      </c>
      <c r="E224" s="1" t="s">
        <v>167</v>
      </c>
      <c r="F224" s="1">
        <v>2023.0</v>
      </c>
      <c r="G224" s="1">
        <v>0.0</v>
      </c>
      <c r="H224" s="1">
        <v>482.525277777777</v>
      </c>
    </row>
    <row r="225">
      <c r="A225" s="1" t="s">
        <v>166</v>
      </c>
      <c r="B225" s="1">
        <v>7.25000834E8</v>
      </c>
      <c r="C225" s="1" t="s">
        <v>95</v>
      </c>
      <c r="D225" s="1">
        <v>8699558.0</v>
      </c>
      <c r="E225" s="1" t="s">
        <v>167</v>
      </c>
      <c r="F225" s="1">
        <v>2024.0</v>
      </c>
      <c r="G225" s="1">
        <v>0.0</v>
      </c>
      <c r="H225" s="1">
        <v>578.779722222222</v>
      </c>
    </row>
    <row r="226">
      <c r="A226" s="1" t="s">
        <v>168</v>
      </c>
      <c r="B226" s="1">
        <v>7.2500085E8</v>
      </c>
      <c r="C226" s="1" t="s">
        <v>95</v>
      </c>
      <c r="D226" s="1">
        <v>9141560.0</v>
      </c>
      <c r="E226" s="1" t="s">
        <v>169</v>
      </c>
      <c r="F226" s="1">
        <v>2019.0</v>
      </c>
      <c r="G226" s="1">
        <v>0.0</v>
      </c>
      <c r="H226" s="1">
        <v>830.902777777777</v>
      </c>
    </row>
    <row r="227">
      <c r="A227" s="1" t="s">
        <v>168</v>
      </c>
      <c r="B227" s="1">
        <v>7.2500085E8</v>
      </c>
      <c r="C227" s="1" t="s">
        <v>95</v>
      </c>
      <c r="D227" s="1">
        <v>9141560.0</v>
      </c>
      <c r="E227" s="1" t="s">
        <v>169</v>
      </c>
      <c r="F227" s="1">
        <v>2020.0</v>
      </c>
      <c r="G227" s="1">
        <v>0.0</v>
      </c>
      <c r="H227" s="1">
        <v>464.226944444444</v>
      </c>
    </row>
    <row r="228">
      <c r="A228" s="1" t="s">
        <v>168</v>
      </c>
      <c r="B228" s="1">
        <v>7.2500085E8</v>
      </c>
      <c r="C228" s="1" t="s">
        <v>95</v>
      </c>
      <c r="D228" s="1">
        <v>9141560.0</v>
      </c>
      <c r="E228" s="1" t="s">
        <v>169</v>
      </c>
      <c r="F228" s="1">
        <v>2021.0</v>
      </c>
      <c r="G228" s="1">
        <v>0.0</v>
      </c>
      <c r="H228" s="1">
        <v>628.162611484444</v>
      </c>
    </row>
    <row r="229">
      <c r="A229" s="1" t="s">
        <v>168</v>
      </c>
      <c r="B229" s="1">
        <v>7.2500085E8</v>
      </c>
      <c r="C229" s="1" t="s">
        <v>95</v>
      </c>
      <c r="D229" s="1">
        <v>9141560.0</v>
      </c>
      <c r="E229" s="1" t="s">
        <v>169</v>
      </c>
      <c r="F229" s="1">
        <v>2022.0</v>
      </c>
      <c r="G229" s="1">
        <v>0.0</v>
      </c>
      <c r="H229" s="1">
        <v>581.378015170833</v>
      </c>
    </row>
    <row r="230">
      <c r="A230" s="1" t="s">
        <v>168</v>
      </c>
      <c r="B230" s="1">
        <v>7.2500085E8</v>
      </c>
      <c r="C230" s="1" t="s">
        <v>95</v>
      </c>
      <c r="D230" s="1">
        <v>9141560.0</v>
      </c>
      <c r="E230" s="1" t="s">
        <v>169</v>
      </c>
      <c r="F230" s="1">
        <v>2023.0</v>
      </c>
      <c r="G230" s="1">
        <v>0.0</v>
      </c>
      <c r="H230" s="1">
        <v>730.597222222222</v>
      </c>
    </row>
    <row r="231">
      <c r="A231" s="1" t="s">
        <v>168</v>
      </c>
      <c r="B231" s="1">
        <v>7.2500085E8</v>
      </c>
      <c r="C231" s="1" t="s">
        <v>95</v>
      </c>
      <c r="D231" s="1">
        <v>9141560.0</v>
      </c>
      <c r="E231" s="1" t="s">
        <v>169</v>
      </c>
      <c r="F231" s="1">
        <v>2024.0</v>
      </c>
      <c r="G231" s="1">
        <v>0.0</v>
      </c>
      <c r="H231" s="1">
        <v>969.079722222222</v>
      </c>
    </row>
    <row r="232">
      <c r="A232" s="1" t="s">
        <v>170</v>
      </c>
      <c r="B232" s="1">
        <v>7.2500088E8</v>
      </c>
      <c r="C232" s="1" t="s">
        <v>95</v>
      </c>
      <c r="D232" s="1">
        <v>9143324.0</v>
      </c>
      <c r="E232" s="1" t="s">
        <v>96</v>
      </c>
      <c r="F232" s="1">
        <v>2019.0</v>
      </c>
      <c r="G232" s="1">
        <v>0.0</v>
      </c>
      <c r="H232" s="1">
        <v>825.453611111111</v>
      </c>
    </row>
    <row r="233">
      <c r="A233" s="1" t="s">
        <v>170</v>
      </c>
      <c r="B233" s="1">
        <v>7.2500088E8</v>
      </c>
      <c r="C233" s="1" t="s">
        <v>95</v>
      </c>
      <c r="D233" s="1">
        <v>9143324.0</v>
      </c>
      <c r="E233" s="1" t="s">
        <v>96</v>
      </c>
      <c r="F233" s="1">
        <v>2020.0</v>
      </c>
      <c r="G233" s="1">
        <v>0.0</v>
      </c>
      <c r="H233" s="1">
        <v>762.178888888889</v>
      </c>
    </row>
    <row r="234">
      <c r="A234" s="1" t="s">
        <v>170</v>
      </c>
      <c r="B234" s="1">
        <v>7.2500088E8</v>
      </c>
      <c r="C234" s="1" t="s">
        <v>95</v>
      </c>
      <c r="D234" s="1">
        <v>9143324.0</v>
      </c>
      <c r="E234" s="1" t="s">
        <v>96</v>
      </c>
      <c r="F234" s="1">
        <v>2021.0</v>
      </c>
      <c r="G234" s="1">
        <v>0.0</v>
      </c>
      <c r="H234" s="1">
        <v>646.050032150555</v>
      </c>
    </row>
    <row r="235">
      <c r="A235" s="1" t="s">
        <v>170</v>
      </c>
      <c r="B235" s="1">
        <v>7.2500088E8</v>
      </c>
      <c r="C235" s="1" t="s">
        <v>95</v>
      </c>
      <c r="D235" s="1">
        <v>9143324.0</v>
      </c>
      <c r="E235" s="1" t="s">
        <v>96</v>
      </c>
      <c r="F235" s="1">
        <v>2022.0</v>
      </c>
      <c r="G235" s="1">
        <v>0.0</v>
      </c>
      <c r="H235" s="1">
        <v>691.047677158611</v>
      </c>
    </row>
    <row r="236">
      <c r="A236" s="1" t="s">
        <v>170</v>
      </c>
      <c r="B236" s="1">
        <v>7.2500088E8</v>
      </c>
      <c r="C236" s="1" t="s">
        <v>95</v>
      </c>
      <c r="D236" s="1">
        <v>9143324.0</v>
      </c>
      <c r="E236" s="1" t="s">
        <v>96</v>
      </c>
      <c r="F236" s="1">
        <v>2023.0</v>
      </c>
      <c r="G236" s="1">
        <v>0.0</v>
      </c>
      <c r="H236" s="1">
        <v>554.973611111111</v>
      </c>
    </row>
    <row r="237">
      <c r="A237" s="1" t="s">
        <v>170</v>
      </c>
      <c r="B237" s="1">
        <v>7.2500088E8</v>
      </c>
      <c r="C237" s="1" t="s">
        <v>95</v>
      </c>
      <c r="D237" s="1">
        <v>9143324.0</v>
      </c>
      <c r="E237" s="1" t="s">
        <v>96</v>
      </c>
      <c r="F237" s="1">
        <v>2024.0</v>
      </c>
      <c r="G237" s="1">
        <v>0.0</v>
      </c>
      <c r="H237" s="1">
        <v>875.130555555555</v>
      </c>
    </row>
    <row r="238">
      <c r="A238" s="1" t="s">
        <v>171</v>
      </c>
      <c r="B238" s="1">
        <v>7.2500091E8</v>
      </c>
      <c r="C238" s="1" t="s">
        <v>95</v>
      </c>
      <c r="D238" s="1">
        <v>9148489.0</v>
      </c>
      <c r="E238" s="1" t="s">
        <v>96</v>
      </c>
      <c r="F238" s="1">
        <v>2019.0</v>
      </c>
      <c r="G238" s="1">
        <v>0.0</v>
      </c>
      <c r="H238" s="1">
        <v>701.005833333333</v>
      </c>
    </row>
    <row r="239">
      <c r="A239" s="1" t="s">
        <v>171</v>
      </c>
      <c r="B239" s="1">
        <v>7.2500091E8</v>
      </c>
      <c r="C239" s="1" t="s">
        <v>95</v>
      </c>
      <c r="D239" s="1">
        <v>9148489.0</v>
      </c>
      <c r="E239" s="1" t="s">
        <v>96</v>
      </c>
      <c r="F239" s="1">
        <v>2020.0</v>
      </c>
      <c r="G239" s="1">
        <v>0.0</v>
      </c>
      <c r="H239" s="1">
        <v>758.02</v>
      </c>
    </row>
    <row r="240">
      <c r="A240" s="1" t="s">
        <v>171</v>
      </c>
      <c r="B240" s="1">
        <v>7.2500091E8</v>
      </c>
      <c r="C240" s="1" t="s">
        <v>95</v>
      </c>
      <c r="D240" s="1">
        <v>9148489.0</v>
      </c>
      <c r="E240" s="1" t="s">
        <v>96</v>
      </c>
      <c r="F240" s="1">
        <v>2021.0</v>
      </c>
      <c r="G240" s="1">
        <v>0.0</v>
      </c>
      <c r="H240" s="1">
        <v>939.749915804166</v>
      </c>
    </row>
    <row r="241">
      <c r="A241" s="1" t="s">
        <v>171</v>
      </c>
      <c r="B241" s="1">
        <v>7.2500091E8</v>
      </c>
      <c r="C241" s="1" t="s">
        <v>95</v>
      </c>
      <c r="D241" s="1">
        <v>9148489.0</v>
      </c>
      <c r="E241" s="1" t="s">
        <v>96</v>
      </c>
      <c r="F241" s="1">
        <v>2022.0</v>
      </c>
      <c r="G241" s="1">
        <v>0.0</v>
      </c>
      <c r="H241" s="1">
        <v>731.512359299166</v>
      </c>
    </row>
    <row r="242">
      <c r="A242" s="1" t="s">
        <v>171</v>
      </c>
      <c r="B242" s="1">
        <v>7.2500091E8</v>
      </c>
      <c r="C242" s="1" t="s">
        <v>95</v>
      </c>
      <c r="D242" s="1">
        <v>9148489.0</v>
      </c>
      <c r="E242" s="1" t="s">
        <v>96</v>
      </c>
      <c r="F242" s="1">
        <v>2023.0</v>
      </c>
      <c r="G242" s="1">
        <v>0.0</v>
      </c>
      <c r="H242" s="1">
        <v>1030.99333333333</v>
      </c>
    </row>
    <row r="243">
      <c r="A243" s="1" t="s">
        <v>171</v>
      </c>
      <c r="B243" s="1">
        <v>7.2500091E8</v>
      </c>
      <c r="C243" s="1" t="s">
        <v>95</v>
      </c>
      <c r="D243" s="1">
        <v>9148489.0</v>
      </c>
      <c r="E243" s="1" t="s">
        <v>96</v>
      </c>
      <c r="F243" s="1">
        <v>2024.0</v>
      </c>
      <c r="G243" s="1">
        <v>0.0</v>
      </c>
      <c r="H243" s="1">
        <v>1022.53138888888</v>
      </c>
    </row>
    <row r="244">
      <c r="A244" s="1" t="s">
        <v>172</v>
      </c>
      <c r="B244" s="1">
        <v>7.2500143E8</v>
      </c>
      <c r="C244" s="1" t="s">
        <v>95</v>
      </c>
      <c r="D244" s="1">
        <v>9007697.0</v>
      </c>
      <c r="E244" s="1" t="s">
        <v>96</v>
      </c>
    </row>
    <row r="245">
      <c r="A245" s="1" t="s">
        <v>173</v>
      </c>
      <c r="B245" s="1">
        <v>7.25001619E8</v>
      </c>
      <c r="C245" s="1" t="s">
        <v>95</v>
      </c>
      <c r="D245" s="1">
        <v>8717453.0</v>
      </c>
      <c r="E245" s="1" t="s">
        <v>167</v>
      </c>
      <c r="F245" s="1">
        <v>2019.0</v>
      </c>
      <c r="G245" s="1">
        <v>12.7338888888888</v>
      </c>
      <c r="H245" s="1">
        <v>4835.69583333333</v>
      </c>
    </row>
    <row r="246">
      <c r="A246" s="1" t="s">
        <v>173</v>
      </c>
      <c r="B246" s="1">
        <v>7.25001619E8</v>
      </c>
      <c r="C246" s="1" t="s">
        <v>95</v>
      </c>
      <c r="D246" s="1">
        <v>8717453.0</v>
      </c>
      <c r="E246" s="1" t="s">
        <v>167</v>
      </c>
      <c r="F246" s="1">
        <v>2020.0</v>
      </c>
      <c r="G246" s="1">
        <v>0.0</v>
      </c>
      <c r="H246" s="1">
        <v>5675.71735611083</v>
      </c>
    </row>
    <row r="247">
      <c r="A247" s="1" t="s">
        <v>173</v>
      </c>
      <c r="B247" s="1">
        <v>7.25001619E8</v>
      </c>
      <c r="C247" s="1" t="s">
        <v>95</v>
      </c>
      <c r="D247" s="1">
        <v>8717453.0</v>
      </c>
      <c r="E247" s="1" t="s">
        <v>167</v>
      </c>
      <c r="F247" s="1">
        <v>2021.0</v>
      </c>
      <c r="G247" s="1">
        <v>28.9102777777777</v>
      </c>
      <c r="H247" s="1">
        <v>4933.74230958166</v>
      </c>
    </row>
    <row r="248">
      <c r="A248" s="1" t="s">
        <v>173</v>
      </c>
      <c r="B248" s="1">
        <v>7.25001619E8</v>
      </c>
      <c r="C248" s="1" t="s">
        <v>95</v>
      </c>
      <c r="D248" s="1">
        <v>8717453.0</v>
      </c>
      <c r="E248" s="1" t="s">
        <v>167</v>
      </c>
      <c r="F248" s="1">
        <v>2022.0</v>
      </c>
      <c r="G248" s="1">
        <v>7.84333333333333</v>
      </c>
      <c r="H248" s="1">
        <v>4014.54412635305</v>
      </c>
    </row>
    <row r="249">
      <c r="A249" s="1" t="s">
        <v>173</v>
      </c>
      <c r="B249" s="1">
        <v>7.25001619E8</v>
      </c>
      <c r="C249" s="1" t="s">
        <v>95</v>
      </c>
      <c r="D249" s="1">
        <v>8717453.0</v>
      </c>
      <c r="E249" s="1" t="s">
        <v>167</v>
      </c>
      <c r="F249" s="1">
        <v>2023.0</v>
      </c>
      <c r="G249" s="1">
        <v>0.0</v>
      </c>
      <c r="H249" s="1">
        <v>4855.31138888889</v>
      </c>
    </row>
    <row r="250">
      <c r="A250" s="1" t="s">
        <v>173</v>
      </c>
      <c r="B250" s="1">
        <v>7.25001619E8</v>
      </c>
      <c r="C250" s="1" t="s">
        <v>95</v>
      </c>
      <c r="D250" s="1">
        <v>8717453.0</v>
      </c>
      <c r="E250" s="1" t="s">
        <v>167</v>
      </c>
      <c r="F250" s="1">
        <v>2024.0</v>
      </c>
      <c r="G250" s="1">
        <v>0.0</v>
      </c>
      <c r="H250" s="1">
        <v>4728.19416666666</v>
      </c>
    </row>
    <row r="251">
      <c r="A251" s="1" t="s">
        <v>174</v>
      </c>
      <c r="B251" s="1">
        <v>7.2500236E8</v>
      </c>
      <c r="C251" s="1" t="s">
        <v>95</v>
      </c>
      <c r="D251" s="1">
        <v>7404372.0</v>
      </c>
      <c r="E251" s="1" t="s">
        <v>175</v>
      </c>
      <c r="F251" s="1">
        <v>2019.0</v>
      </c>
      <c r="G251" s="1">
        <v>196.634166666666</v>
      </c>
      <c r="H251" s="1">
        <v>4272.14472222222</v>
      </c>
    </row>
    <row r="252">
      <c r="A252" s="1" t="s">
        <v>174</v>
      </c>
      <c r="B252" s="1">
        <v>7.2500236E8</v>
      </c>
      <c r="C252" s="1" t="s">
        <v>95</v>
      </c>
      <c r="D252" s="1">
        <v>7404372.0</v>
      </c>
      <c r="E252" s="1" t="s">
        <v>175</v>
      </c>
      <c r="F252" s="1">
        <v>2020.0</v>
      </c>
      <c r="G252" s="1">
        <v>45.6072222222222</v>
      </c>
      <c r="H252" s="1">
        <v>3455.77320385055</v>
      </c>
    </row>
    <row r="253">
      <c r="A253" s="1" t="s">
        <v>174</v>
      </c>
      <c r="B253" s="1">
        <v>7.2500236E8</v>
      </c>
      <c r="C253" s="1" t="s">
        <v>95</v>
      </c>
      <c r="D253" s="1">
        <v>7404372.0</v>
      </c>
      <c r="E253" s="1" t="s">
        <v>175</v>
      </c>
      <c r="F253" s="1">
        <v>2021.0</v>
      </c>
      <c r="G253" s="1">
        <v>174.836944444444</v>
      </c>
      <c r="H253" s="1">
        <v>6132.87752694361</v>
      </c>
    </row>
    <row r="254">
      <c r="A254" s="1" t="s">
        <v>174</v>
      </c>
      <c r="B254" s="1">
        <v>7.2500236E8</v>
      </c>
      <c r="C254" s="1" t="s">
        <v>95</v>
      </c>
      <c r="D254" s="1">
        <v>7404372.0</v>
      </c>
      <c r="E254" s="1" t="s">
        <v>175</v>
      </c>
      <c r="F254" s="1">
        <v>2022.0</v>
      </c>
      <c r="G254" s="1">
        <v>60.0319444444444</v>
      </c>
      <c r="H254" s="1">
        <v>5648.77877951222</v>
      </c>
    </row>
    <row r="255">
      <c r="A255" s="1" t="s">
        <v>174</v>
      </c>
      <c r="B255" s="1">
        <v>7.2500236E8</v>
      </c>
      <c r="C255" s="1" t="s">
        <v>95</v>
      </c>
      <c r="D255" s="1">
        <v>7404372.0</v>
      </c>
      <c r="E255" s="1" t="s">
        <v>175</v>
      </c>
      <c r="F255" s="1">
        <v>2023.0</v>
      </c>
      <c r="G255" s="1">
        <v>151.969166666666</v>
      </c>
      <c r="H255" s="1">
        <v>3417.13999999999</v>
      </c>
    </row>
    <row r="256">
      <c r="A256" s="1" t="s">
        <v>174</v>
      </c>
      <c r="B256" s="1">
        <v>7.2500236E8</v>
      </c>
      <c r="C256" s="1" t="s">
        <v>95</v>
      </c>
      <c r="D256" s="1">
        <v>7404372.0</v>
      </c>
      <c r="E256" s="1" t="s">
        <v>175</v>
      </c>
      <c r="F256" s="1">
        <v>2024.0</v>
      </c>
      <c r="G256" s="1">
        <v>74.2966666666666</v>
      </c>
      <c r="H256" s="1">
        <v>3946.41777777777</v>
      </c>
    </row>
    <row r="257">
      <c r="A257" s="1" t="s">
        <v>176</v>
      </c>
      <c r="B257" s="1">
        <v>7.25002933E8</v>
      </c>
      <c r="C257" s="1" t="s">
        <v>95</v>
      </c>
      <c r="D257" s="1">
        <v>9012642.0</v>
      </c>
      <c r="E257" s="1" t="s">
        <v>177</v>
      </c>
      <c r="F257" s="1">
        <v>2019.0</v>
      </c>
      <c r="G257" s="1">
        <v>0.0</v>
      </c>
      <c r="H257" s="1">
        <v>174.838888888888</v>
      </c>
    </row>
    <row r="258">
      <c r="A258" s="1" t="s">
        <v>176</v>
      </c>
      <c r="B258" s="1">
        <v>7.25002933E8</v>
      </c>
      <c r="C258" s="1" t="s">
        <v>95</v>
      </c>
      <c r="D258" s="1">
        <v>9012642.0</v>
      </c>
      <c r="E258" s="1" t="s">
        <v>177</v>
      </c>
      <c r="F258" s="1">
        <v>2020.0</v>
      </c>
      <c r="G258" s="1">
        <v>0.0</v>
      </c>
      <c r="H258" s="1">
        <v>172.976521400555</v>
      </c>
    </row>
    <row r="259">
      <c r="A259" s="1" t="s">
        <v>176</v>
      </c>
      <c r="B259" s="1">
        <v>7.25002933E8</v>
      </c>
      <c r="C259" s="1" t="s">
        <v>95</v>
      </c>
      <c r="D259" s="1">
        <v>9012642.0</v>
      </c>
      <c r="E259" s="1" t="s">
        <v>177</v>
      </c>
      <c r="F259" s="1">
        <v>2021.0</v>
      </c>
      <c r="G259" s="1">
        <v>0.0</v>
      </c>
      <c r="H259" s="1">
        <v>536.596603486111</v>
      </c>
    </row>
    <row r="260">
      <c r="A260" s="1" t="s">
        <v>176</v>
      </c>
      <c r="B260" s="1">
        <v>7.25002933E8</v>
      </c>
      <c r="C260" s="1" t="s">
        <v>95</v>
      </c>
      <c r="D260" s="1">
        <v>9012642.0</v>
      </c>
      <c r="E260" s="1" t="s">
        <v>177</v>
      </c>
      <c r="F260" s="1">
        <v>2022.0</v>
      </c>
      <c r="G260" s="1">
        <v>0.0</v>
      </c>
      <c r="H260" s="1">
        <v>388.485601621388</v>
      </c>
    </row>
    <row r="261">
      <c r="A261" s="1" t="s">
        <v>176</v>
      </c>
      <c r="B261" s="1">
        <v>7.25002933E8</v>
      </c>
      <c r="C261" s="1" t="s">
        <v>95</v>
      </c>
      <c r="D261" s="1">
        <v>9012642.0</v>
      </c>
      <c r="E261" s="1" t="s">
        <v>177</v>
      </c>
      <c r="F261" s="1">
        <v>2023.0</v>
      </c>
      <c r="G261" s="1">
        <v>0.0</v>
      </c>
      <c r="H261" s="1">
        <v>79.8188888888888</v>
      </c>
    </row>
    <row r="262">
      <c r="A262" s="1" t="s">
        <v>176</v>
      </c>
      <c r="B262" s="1">
        <v>7.25002933E8</v>
      </c>
      <c r="C262" s="1" t="s">
        <v>95</v>
      </c>
      <c r="D262" s="1">
        <v>9012642.0</v>
      </c>
      <c r="E262" s="1" t="s">
        <v>177</v>
      </c>
      <c r="F262" s="1">
        <v>2024.0</v>
      </c>
      <c r="G262" s="1">
        <v>0.0</v>
      </c>
      <c r="H262" s="1">
        <v>90.8547222222222</v>
      </c>
    </row>
    <row r="263">
      <c r="A263" s="1" t="s">
        <v>178</v>
      </c>
      <c r="B263" s="1">
        <v>7.25003041E8</v>
      </c>
      <c r="C263" s="1" t="s">
        <v>95</v>
      </c>
      <c r="D263" s="1">
        <v>9244166.0</v>
      </c>
      <c r="E263" s="1" t="s">
        <v>167</v>
      </c>
      <c r="F263" s="1">
        <v>2019.0</v>
      </c>
      <c r="G263" s="1">
        <v>0.0</v>
      </c>
      <c r="H263" s="1">
        <v>494.619999999999</v>
      </c>
    </row>
    <row r="264">
      <c r="A264" s="1" t="s">
        <v>178</v>
      </c>
      <c r="B264" s="1">
        <v>7.25003041E8</v>
      </c>
      <c r="C264" s="1" t="s">
        <v>95</v>
      </c>
      <c r="D264" s="1">
        <v>9244166.0</v>
      </c>
      <c r="E264" s="1" t="s">
        <v>167</v>
      </c>
      <c r="F264" s="1">
        <v>2020.0</v>
      </c>
      <c r="G264" s="1">
        <v>0.0</v>
      </c>
      <c r="H264" s="1">
        <v>554.020555555555</v>
      </c>
    </row>
    <row r="265">
      <c r="A265" s="1" t="s">
        <v>178</v>
      </c>
      <c r="B265" s="1">
        <v>7.25003041E8</v>
      </c>
      <c r="C265" s="1" t="s">
        <v>95</v>
      </c>
      <c r="D265" s="1">
        <v>9244166.0</v>
      </c>
      <c r="E265" s="1" t="s">
        <v>167</v>
      </c>
      <c r="F265" s="1">
        <v>2021.0</v>
      </c>
      <c r="G265" s="1">
        <v>0.0</v>
      </c>
      <c r="H265" s="1">
        <v>611.582093151667</v>
      </c>
    </row>
    <row r="266">
      <c r="A266" s="1" t="s">
        <v>178</v>
      </c>
      <c r="B266" s="1">
        <v>7.25003041E8</v>
      </c>
      <c r="C266" s="1" t="s">
        <v>95</v>
      </c>
      <c r="D266" s="1">
        <v>9244166.0</v>
      </c>
      <c r="E266" s="1" t="s">
        <v>167</v>
      </c>
      <c r="F266" s="1">
        <v>2022.0</v>
      </c>
      <c r="G266" s="1">
        <v>0.0</v>
      </c>
      <c r="H266" s="1">
        <v>414.320692178333</v>
      </c>
    </row>
    <row r="267">
      <c r="A267" s="1" t="s">
        <v>178</v>
      </c>
      <c r="B267" s="1">
        <v>7.25003041E8</v>
      </c>
      <c r="C267" s="1" t="s">
        <v>95</v>
      </c>
      <c r="D267" s="1">
        <v>9244166.0</v>
      </c>
      <c r="E267" s="1" t="s">
        <v>167</v>
      </c>
      <c r="F267" s="1">
        <v>2023.0</v>
      </c>
      <c r="G267" s="1">
        <v>0.0</v>
      </c>
      <c r="H267" s="1">
        <v>698.717777777778</v>
      </c>
    </row>
    <row r="268">
      <c r="A268" s="1" t="s">
        <v>178</v>
      </c>
      <c r="B268" s="1">
        <v>7.25003041E8</v>
      </c>
      <c r="C268" s="1" t="s">
        <v>95</v>
      </c>
      <c r="D268" s="1">
        <v>9244166.0</v>
      </c>
      <c r="E268" s="1" t="s">
        <v>167</v>
      </c>
      <c r="F268" s="1">
        <v>2024.0</v>
      </c>
      <c r="G268" s="1">
        <v>0.0</v>
      </c>
      <c r="H268" s="1">
        <v>947.773611111111</v>
      </c>
    </row>
    <row r="269">
      <c r="A269" s="1" t="s">
        <v>179</v>
      </c>
      <c r="B269" s="1">
        <v>7.2500322E8</v>
      </c>
      <c r="C269" s="1" t="s">
        <v>95</v>
      </c>
      <c r="D269" s="1">
        <v>9151046.0</v>
      </c>
      <c r="E269" s="1" t="s">
        <v>96</v>
      </c>
      <c r="F269" s="1">
        <v>2019.0</v>
      </c>
      <c r="G269" s="1">
        <v>0.0</v>
      </c>
      <c r="H269" s="1">
        <v>922.138055555555</v>
      </c>
    </row>
    <row r="270">
      <c r="A270" s="1" t="s">
        <v>179</v>
      </c>
      <c r="B270" s="1">
        <v>7.2500322E8</v>
      </c>
      <c r="C270" s="1" t="s">
        <v>95</v>
      </c>
      <c r="D270" s="1">
        <v>9151046.0</v>
      </c>
      <c r="E270" s="1" t="s">
        <v>96</v>
      </c>
      <c r="F270" s="1">
        <v>2020.0</v>
      </c>
      <c r="G270" s="1">
        <v>0.0</v>
      </c>
      <c r="H270" s="1">
        <v>98.7841666666666</v>
      </c>
    </row>
    <row r="271">
      <c r="A271" s="1" t="s">
        <v>179</v>
      </c>
      <c r="B271" s="1">
        <v>7.2500322E8</v>
      </c>
      <c r="C271" s="1" t="s">
        <v>95</v>
      </c>
      <c r="D271" s="1">
        <v>9151046.0</v>
      </c>
      <c r="E271" s="1" t="s">
        <v>96</v>
      </c>
      <c r="F271" s="1">
        <v>2021.0</v>
      </c>
      <c r="G271" s="1">
        <v>0.0</v>
      </c>
      <c r="H271" s="1">
        <v>29.5742638888888</v>
      </c>
    </row>
    <row r="272">
      <c r="A272" s="1" t="s">
        <v>179</v>
      </c>
      <c r="B272" s="1">
        <v>7.2500322E8</v>
      </c>
      <c r="C272" s="1" t="s">
        <v>95</v>
      </c>
      <c r="D272" s="1">
        <v>9151046.0</v>
      </c>
      <c r="E272" s="1" t="s">
        <v>96</v>
      </c>
      <c r="F272" s="1">
        <v>2022.0</v>
      </c>
      <c r="G272" s="1">
        <v>0.0</v>
      </c>
      <c r="H272" s="1">
        <v>169.770824999999</v>
      </c>
    </row>
    <row r="273">
      <c r="A273" s="1" t="s">
        <v>179</v>
      </c>
      <c r="B273" s="1">
        <v>7.2500322E8</v>
      </c>
      <c r="C273" s="1" t="s">
        <v>95</v>
      </c>
      <c r="D273" s="1">
        <v>9151046.0</v>
      </c>
      <c r="E273" s="1" t="s">
        <v>96</v>
      </c>
      <c r="F273" s="1">
        <v>2023.0</v>
      </c>
      <c r="G273" s="1">
        <v>0.0</v>
      </c>
      <c r="H273" s="1">
        <v>354.903611111111</v>
      </c>
    </row>
    <row r="274">
      <c r="A274" s="1" t="s">
        <v>179</v>
      </c>
      <c r="B274" s="1">
        <v>7.2500322E8</v>
      </c>
      <c r="C274" s="1" t="s">
        <v>95</v>
      </c>
      <c r="D274" s="1">
        <v>9151046.0</v>
      </c>
      <c r="E274" s="1" t="s">
        <v>96</v>
      </c>
      <c r="F274" s="1">
        <v>2024.0</v>
      </c>
      <c r="G274" s="1">
        <v>0.0</v>
      </c>
      <c r="H274" s="1">
        <v>640.900277777777</v>
      </c>
    </row>
    <row r="275">
      <c r="A275" s="1" t="s">
        <v>180</v>
      </c>
      <c r="B275" s="1">
        <v>7.250039E8</v>
      </c>
      <c r="C275" s="1" t="s">
        <v>95</v>
      </c>
      <c r="D275" s="1">
        <v>9160695.0</v>
      </c>
      <c r="E275" s="1" t="s">
        <v>96</v>
      </c>
      <c r="F275" s="1">
        <v>2019.0</v>
      </c>
      <c r="G275" s="1">
        <v>0.0</v>
      </c>
      <c r="H275" s="1">
        <v>333.853611111111</v>
      </c>
    </row>
    <row r="276">
      <c r="A276" s="1" t="s">
        <v>180</v>
      </c>
      <c r="B276" s="1">
        <v>7.250039E8</v>
      </c>
      <c r="C276" s="1" t="s">
        <v>95</v>
      </c>
      <c r="D276" s="1">
        <v>9160695.0</v>
      </c>
      <c r="E276" s="1" t="s">
        <v>96</v>
      </c>
      <c r="F276" s="1">
        <v>2020.0</v>
      </c>
      <c r="G276" s="1">
        <v>0.0</v>
      </c>
      <c r="H276" s="1">
        <v>312.6925</v>
      </c>
    </row>
    <row r="277">
      <c r="A277" s="1" t="s">
        <v>180</v>
      </c>
      <c r="B277" s="1">
        <v>7.250039E8</v>
      </c>
      <c r="C277" s="1" t="s">
        <v>95</v>
      </c>
      <c r="D277" s="1">
        <v>9160695.0</v>
      </c>
      <c r="E277" s="1" t="s">
        <v>96</v>
      </c>
      <c r="F277" s="1">
        <v>2021.0</v>
      </c>
      <c r="G277" s="1">
        <v>0.0</v>
      </c>
      <c r="H277" s="1">
        <v>288.275133468333</v>
      </c>
    </row>
    <row r="278">
      <c r="A278" s="1" t="s">
        <v>180</v>
      </c>
      <c r="B278" s="1">
        <v>7.250039E8</v>
      </c>
      <c r="C278" s="1" t="s">
        <v>95</v>
      </c>
      <c r="D278" s="1">
        <v>9160695.0</v>
      </c>
      <c r="E278" s="1" t="s">
        <v>96</v>
      </c>
      <c r="F278" s="1">
        <v>2022.0</v>
      </c>
      <c r="G278" s="1">
        <v>0.0</v>
      </c>
      <c r="H278" s="1">
        <v>251.468499950277</v>
      </c>
    </row>
    <row r="279">
      <c r="A279" s="1" t="s">
        <v>180</v>
      </c>
      <c r="B279" s="1">
        <v>7.250039E8</v>
      </c>
      <c r="C279" s="1" t="s">
        <v>95</v>
      </c>
      <c r="D279" s="1">
        <v>9160695.0</v>
      </c>
      <c r="E279" s="1" t="s">
        <v>96</v>
      </c>
      <c r="F279" s="1">
        <v>2023.0</v>
      </c>
      <c r="G279" s="1">
        <v>0.0</v>
      </c>
      <c r="H279" s="1">
        <v>439.490277777777</v>
      </c>
    </row>
    <row r="280">
      <c r="A280" s="1" t="s">
        <v>180</v>
      </c>
      <c r="B280" s="1">
        <v>7.250039E8</v>
      </c>
      <c r="C280" s="1" t="s">
        <v>95</v>
      </c>
      <c r="D280" s="1">
        <v>9160695.0</v>
      </c>
      <c r="E280" s="1" t="s">
        <v>96</v>
      </c>
      <c r="F280" s="1">
        <v>2024.0</v>
      </c>
      <c r="G280" s="1">
        <v>0.0</v>
      </c>
      <c r="H280" s="1">
        <v>739.516388888888</v>
      </c>
    </row>
    <row r="281">
      <c r="A281" s="1" t="s">
        <v>181</v>
      </c>
      <c r="B281" s="1">
        <v>7.2500427E8</v>
      </c>
      <c r="C281" s="1" t="s">
        <v>95</v>
      </c>
      <c r="D281" s="1">
        <v>9163013.0</v>
      </c>
      <c r="E281" s="1" t="s">
        <v>96</v>
      </c>
      <c r="F281" s="1">
        <v>2019.0</v>
      </c>
      <c r="G281" s="1">
        <v>0.0</v>
      </c>
      <c r="H281" s="1">
        <v>483.86611111111</v>
      </c>
    </row>
    <row r="282">
      <c r="A282" s="1" t="s">
        <v>181</v>
      </c>
      <c r="B282" s="1">
        <v>7.2500427E8</v>
      </c>
      <c r="C282" s="1" t="s">
        <v>95</v>
      </c>
      <c r="D282" s="1">
        <v>9163013.0</v>
      </c>
      <c r="E282" s="1" t="s">
        <v>96</v>
      </c>
      <c r="F282" s="1">
        <v>2020.0</v>
      </c>
      <c r="G282" s="1">
        <v>0.0</v>
      </c>
      <c r="H282" s="1">
        <v>575.204166666666</v>
      </c>
    </row>
    <row r="283">
      <c r="A283" s="1" t="s">
        <v>181</v>
      </c>
      <c r="B283" s="1">
        <v>7.2500427E8</v>
      </c>
      <c r="C283" s="1" t="s">
        <v>95</v>
      </c>
      <c r="D283" s="1">
        <v>9163013.0</v>
      </c>
      <c r="E283" s="1" t="s">
        <v>96</v>
      </c>
      <c r="F283" s="1">
        <v>2021.0</v>
      </c>
      <c r="G283" s="1">
        <v>0.0</v>
      </c>
      <c r="H283" s="1">
        <v>638.542018525833</v>
      </c>
    </row>
    <row r="284">
      <c r="A284" s="1" t="s">
        <v>181</v>
      </c>
      <c r="B284" s="1">
        <v>7.2500427E8</v>
      </c>
      <c r="C284" s="1" t="s">
        <v>95</v>
      </c>
      <c r="D284" s="1">
        <v>9163013.0</v>
      </c>
      <c r="E284" s="1" t="s">
        <v>96</v>
      </c>
      <c r="F284" s="1">
        <v>2022.0</v>
      </c>
      <c r="G284" s="1">
        <v>0.0</v>
      </c>
      <c r="H284" s="1">
        <v>719.149733279999</v>
      </c>
    </row>
    <row r="285">
      <c r="A285" s="1" t="s">
        <v>181</v>
      </c>
      <c r="B285" s="1">
        <v>7.2500427E8</v>
      </c>
      <c r="C285" s="1" t="s">
        <v>95</v>
      </c>
      <c r="D285" s="1">
        <v>9163013.0</v>
      </c>
      <c r="E285" s="1" t="s">
        <v>96</v>
      </c>
      <c r="F285" s="1">
        <v>2023.0</v>
      </c>
      <c r="G285" s="1">
        <v>0.0</v>
      </c>
      <c r="H285" s="1">
        <v>767.143611111111</v>
      </c>
    </row>
    <row r="286">
      <c r="A286" s="1" t="s">
        <v>181</v>
      </c>
      <c r="B286" s="1">
        <v>7.2500427E8</v>
      </c>
      <c r="C286" s="1" t="s">
        <v>95</v>
      </c>
      <c r="D286" s="1">
        <v>9163013.0</v>
      </c>
      <c r="E286" s="1" t="s">
        <v>96</v>
      </c>
      <c r="F286" s="1">
        <v>2024.0</v>
      </c>
      <c r="G286" s="1">
        <v>0.0</v>
      </c>
      <c r="H286" s="1">
        <v>905.359444444444</v>
      </c>
    </row>
    <row r="287">
      <c r="A287" s="1" t="s">
        <v>182</v>
      </c>
      <c r="B287" s="1">
        <v>7.250045E8</v>
      </c>
      <c r="C287" s="1" t="s">
        <v>95</v>
      </c>
      <c r="D287" s="1">
        <v>9165138.0</v>
      </c>
      <c r="E287" s="1" t="s">
        <v>96</v>
      </c>
      <c r="F287" s="1">
        <v>2019.0</v>
      </c>
      <c r="G287" s="1">
        <v>0.0</v>
      </c>
      <c r="H287" s="1">
        <v>754.786388888889</v>
      </c>
    </row>
    <row r="288">
      <c r="A288" s="1" t="s">
        <v>182</v>
      </c>
      <c r="B288" s="1">
        <v>7.250045E8</v>
      </c>
      <c r="C288" s="1" t="s">
        <v>95</v>
      </c>
      <c r="D288" s="1">
        <v>9165138.0</v>
      </c>
      <c r="E288" s="1" t="s">
        <v>96</v>
      </c>
      <c r="F288" s="1">
        <v>2020.0</v>
      </c>
      <c r="G288" s="1">
        <v>0.0</v>
      </c>
      <c r="H288" s="1">
        <v>620.229444444444</v>
      </c>
    </row>
    <row r="289">
      <c r="A289" s="1" t="s">
        <v>182</v>
      </c>
      <c r="B289" s="1">
        <v>7.250045E8</v>
      </c>
      <c r="C289" s="1" t="s">
        <v>95</v>
      </c>
      <c r="D289" s="1">
        <v>9165138.0</v>
      </c>
      <c r="E289" s="1" t="s">
        <v>96</v>
      </c>
      <c r="F289" s="1">
        <v>2021.0</v>
      </c>
      <c r="G289" s="1">
        <v>0.0</v>
      </c>
      <c r="H289" s="1">
        <v>718.118438781944</v>
      </c>
    </row>
    <row r="290">
      <c r="A290" s="1" t="s">
        <v>182</v>
      </c>
      <c r="B290" s="1">
        <v>7.250045E8</v>
      </c>
      <c r="C290" s="1" t="s">
        <v>95</v>
      </c>
      <c r="D290" s="1">
        <v>9165138.0</v>
      </c>
      <c r="E290" s="1" t="s">
        <v>96</v>
      </c>
      <c r="F290" s="1">
        <v>2022.0</v>
      </c>
      <c r="G290" s="1">
        <v>0.0</v>
      </c>
      <c r="H290" s="1">
        <v>617.236875335</v>
      </c>
    </row>
    <row r="291">
      <c r="A291" s="1" t="s">
        <v>182</v>
      </c>
      <c r="B291" s="1">
        <v>7.250045E8</v>
      </c>
      <c r="C291" s="1" t="s">
        <v>95</v>
      </c>
      <c r="D291" s="1">
        <v>9165138.0</v>
      </c>
      <c r="E291" s="1" t="s">
        <v>96</v>
      </c>
      <c r="F291" s="1">
        <v>2023.0</v>
      </c>
      <c r="G291" s="1">
        <v>0.0</v>
      </c>
      <c r="H291" s="1">
        <v>789.405</v>
      </c>
    </row>
    <row r="292">
      <c r="A292" s="1" t="s">
        <v>182</v>
      </c>
      <c r="B292" s="1">
        <v>7.250045E8</v>
      </c>
      <c r="C292" s="1" t="s">
        <v>95</v>
      </c>
      <c r="D292" s="1">
        <v>9165138.0</v>
      </c>
      <c r="E292" s="1" t="s">
        <v>96</v>
      </c>
      <c r="F292" s="1">
        <v>2024.0</v>
      </c>
      <c r="G292" s="1">
        <v>0.0</v>
      </c>
      <c r="H292" s="1">
        <v>994.434166666666</v>
      </c>
    </row>
    <row r="293">
      <c r="A293" s="1" t="s">
        <v>183</v>
      </c>
      <c r="B293" s="1">
        <v>7.2500452E8</v>
      </c>
      <c r="C293" s="1" t="s">
        <v>95</v>
      </c>
      <c r="D293" s="1">
        <v>9169251.0</v>
      </c>
      <c r="E293" s="1" t="s">
        <v>96</v>
      </c>
      <c r="F293" s="1">
        <v>2019.0</v>
      </c>
      <c r="G293" s="1">
        <v>0.0</v>
      </c>
      <c r="H293" s="1">
        <v>624.034166666666</v>
      </c>
    </row>
    <row r="294">
      <c r="A294" s="1" t="s">
        <v>183</v>
      </c>
      <c r="B294" s="1">
        <v>7.2500452E8</v>
      </c>
      <c r="C294" s="1" t="s">
        <v>95</v>
      </c>
      <c r="D294" s="1">
        <v>9169251.0</v>
      </c>
      <c r="E294" s="1" t="s">
        <v>96</v>
      </c>
      <c r="F294" s="1">
        <v>2020.0</v>
      </c>
      <c r="G294" s="1">
        <v>0.0</v>
      </c>
      <c r="H294" s="1">
        <v>501.036944444444</v>
      </c>
    </row>
    <row r="295">
      <c r="A295" s="1" t="s">
        <v>183</v>
      </c>
      <c r="B295" s="1">
        <v>7.2500452E8</v>
      </c>
      <c r="C295" s="1" t="s">
        <v>95</v>
      </c>
      <c r="D295" s="1">
        <v>9169251.0</v>
      </c>
      <c r="E295" s="1" t="s">
        <v>96</v>
      </c>
      <c r="F295" s="1">
        <v>2021.0</v>
      </c>
      <c r="G295" s="1">
        <v>0.0</v>
      </c>
      <c r="H295" s="1">
        <v>435.726119238888</v>
      </c>
    </row>
    <row r="296">
      <c r="A296" s="1" t="s">
        <v>183</v>
      </c>
      <c r="B296" s="1">
        <v>7.2500452E8</v>
      </c>
      <c r="C296" s="1" t="s">
        <v>95</v>
      </c>
      <c r="D296" s="1">
        <v>9169251.0</v>
      </c>
      <c r="E296" s="1" t="s">
        <v>96</v>
      </c>
      <c r="F296" s="1">
        <v>2022.0</v>
      </c>
      <c r="G296" s="1">
        <v>0.0</v>
      </c>
      <c r="H296" s="1">
        <v>494.588472851111</v>
      </c>
    </row>
    <row r="297">
      <c r="A297" s="1" t="s">
        <v>183</v>
      </c>
      <c r="B297" s="1">
        <v>7.2500452E8</v>
      </c>
      <c r="C297" s="1" t="s">
        <v>95</v>
      </c>
      <c r="D297" s="1">
        <v>9169251.0</v>
      </c>
      <c r="E297" s="1" t="s">
        <v>96</v>
      </c>
      <c r="F297" s="1">
        <v>2023.0</v>
      </c>
      <c r="G297" s="1">
        <v>0.0</v>
      </c>
      <c r="H297" s="1">
        <v>490.649722222222</v>
      </c>
    </row>
    <row r="298">
      <c r="A298" s="1" t="s">
        <v>183</v>
      </c>
      <c r="B298" s="1">
        <v>7.2500452E8</v>
      </c>
      <c r="C298" s="1" t="s">
        <v>95</v>
      </c>
      <c r="D298" s="1">
        <v>9169251.0</v>
      </c>
      <c r="E298" s="1" t="s">
        <v>96</v>
      </c>
      <c r="F298" s="1">
        <v>2024.0</v>
      </c>
      <c r="G298" s="1">
        <v>0.0</v>
      </c>
      <c r="H298" s="1">
        <v>671.332777777777</v>
      </c>
    </row>
    <row r="299">
      <c r="A299" s="1" t="s">
        <v>184</v>
      </c>
      <c r="B299" s="1">
        <v>7.25004967E8</v>
      </c>
      <c r="C299" s="1" t="s">
        <v>95</v>
      </c>
      <c r="D299" s="1">
        <v>9251913.0</v>
      </c>
      <c r="E299" s="1" t="s">
        <v>167</v>
      </c>
      <c r="F299" s="1">
        <v>2024.0</v>
      </c>
      <c r="G299" s="1">
        <v>0.0</v>
      </c>
      <c r="H299" s="1">
        <v>1693.37944444444</v>
      </c>
    </row>
    <row r="300">
      <c r="A300" s="1" t="s">
        <v>185</v>
      </c>
      <c r="B300" s="1">
        <v>7.250058E8</v>
      </c>
      <c r="C300" s="1" t="s">
        <v>95</v>
      </c>
      <c r="D300" s="1">
        <v>7827744.0</v>
      </c>
      <c r="E300" s="1" t="s">
        <v>96</v>
      </c>
      <c r="F300" s="1">
        <v>2019.0</v>
      </c>
      <c r="G300" s="1">
        <v>624.102222222222</v>
      </c>
      <c r="H300" s="1">
        <v>1780.60472222222</v>
      </c>
    </row>
    <row r="301">
      <c r="A301" s="1" t="s">
        <v>185</v>
      </c>
      <c r="B301" s="1">
        <v>7.250058E8</v>
      </c>
      <c r="C301" s="1" t="s">
        <v>95</v>
      </c>
      <c r="D301" s="1">
        <v>7827744.0</v>
      </c>
      <c r="E301" s="1" t="s">
        <v>96</v>
      </c>
      <c r="F301" s="1">
        <v>2020.0</v>
      </c>
      <c r="G301" s="1">
        <v>664.450277777777</v>
      </c>
      <c r="H301" s="1">
        <v>2110.2025</v>
      </c>
    </row>
    <row r="302">
      <c r="A302" s="1" t="s">
        <v>185</v>
      </c>
      <c r="B302" s="1">
        <v>7.250058E8</v>
      </c>
      <c r="C302" s="1" t="s">
        <v>95</v>
      </c>
      <c r="D302" s="1">
        <v>7827744.0</v>
      </c>
      <c r="E302" s="1" t="s">
        <v>96</v>
      </c>
      <c r="F302" s="1">
        <v>2021.0</v>
      </c>
      <c r="G302" s="1">
        <v>864.109722222222</v>
      </c>
      <c r="H302" s="1">
        <v>1736.80834159666</v>
      </c>
    </row>
    <row r="303">
      <c r="A303" s="1" t="s">
        <v>185</v>
      </c>
      <c r="B303" s="1">
        <v>7.250058E8</v>
      </c>
      <c r="C303" s="1" t="s">
        <v>95</v>
      </c>
      <c r="D303" s="1">
        <v>7827744.0</v>
      </c>
      <c r="E303" s="1" t="s">
        <v>96</v>
      </c>
      <c r="F303" s="1">
        <v>2022.0</v>
      </c>
      <c r="G303" s="1">
        <v>1141.68694444444</v>
      </c>
      <c r="H303" s="1">
        <v>1934.32765164527</v>
      </c>
    </row>
    <row r="304">
      <c r="A304" s="1" t="s">
        <v>185</v>
      </c>
      <c r="B304" s="1">
        <v>7.250058E8</v>
      </c>
      <c r="C304" s="1" t="s">
        <v>95</v>
      </c>
      <c r="D304" s="1">
        <v>7827744.0</v>
      </c>
      <c r="E304" s="1" t="s">
        <v>96</v>
      </c>
      <c r="F304" s="1">
        <v>2023.0</v>
      </c>
      <c r="G304" s="1">
        <v>1026.665</v>
      </c>
      <c r="H304" s="1">
        <v>1603.16527777777</v>
      </c>
    </row>
    <row r="305">
      <c r="A305" s="1" t="s">
        <v>185</v>
      </c>
      <c r="B305" s="1">
        <v>7.250058E8</v>
      </c>
      <c r="C305" s="1" t="s">
        <v>95</v>
      </c>
      <c r="D305" s="1">
        <v>7827744.0</v>
      </c>
      <c r="E305" s="1" t="s">
        <v>96</v>
      </c>
      <c r="F305" s="1">
        <v>2024.0</v>
      </c>
      <c r="G305" s="1">
        <v>881.485555555555</v>
      </c>
      <c r="H305" s="1">
        <v>1915.32472222222</v>
      </c>
    </row>
    <row r="306">
      <c r="A306" s="1" t="s">
        <v>186</v>
      </c>
      <c r="B306" s="1">
        <v>7.250193E8</v>
      </c>
      <c r="C306" s="1" t="s">
        <v>95</v>
      </c>
      <c r="D306" s="1">
        <v>8903741.0</v>
      </c>
      <c r="E306" s="1" t="s">
        <v>96</v>
      </c>
      <c r="F306" s="1">
        <v>2020.0</v>
      </c>
      <c r="G306" s="1">
        <v>0.0</v>
      </c>
      <c r="H306" s="1">
        <v>102.151902573611</v>
      </c>
    </row>
    <row r="307">
      <c r="A307" s="1" t="s">
        <v>186</v>
      </c>
      <c r="B307" s="1">
        <v>7.250193E8</v>
      </c>
      <c r="C307" s="1" t="s">
        <v>95</v>
      </c>
      <c r="D307" s="1">
        <v>8903741.0</v>
      </c>
      <c r="E307" s="1" t="s">
        <v>96</v>
      </c>
      <c r="F307" s="1">
        <v>2021.0</v>
      </c>
      <c r="G307" s="1">
        <v>0.0</v>
      </c>
      <c r="H307" s="1">
        <v>635.192155051388</v>
      </c>
    </row>
    <row r="308">
      <c r="A308" s="1" t="s">
        <v>186</v>
      </c>
      <c r="B308" s="1">
        <v>7.250193E8</v>
      </c>
      <c r="C308" s="1" t="s">
        <v>95</v>
      </c>
      <c r="D308" s="1">
        <v>8903741.0</v>
      </c>
      <c r="E308" s="1" t="s">
        <v>96</v>
      </c>
      <c r="F308" s="1">
        <v>2022.0</v>
      </c>
      <c r="G308" s="1">
        <v>0.0</v>
      </c>
      <c r="H308" s="1">
        <v>815.769304804722</v>
      </c>
    </row>
    <row r="309">
      <c r="A309" s="1" t="s">
        <v>186</v>
      </c>
      <c r="B309" s="1">
        <v>7.250193E8</v>
      </c>
      <c r="C309" s="1" t="s">
        <v>95</v>
      </c>
      <c r="D309" s="1">
        <v>8903741.0</v>
      </c>
      <c r="E309" s="1" t="s">
        <v>96</v>
      </c>
      <c r="F309" s="1">
        <v>2023.0</v>
      </c>
      <c r="G309" s="1">
        <v>0.0</v>
      </c>
      <c r="H309" s="1">
        <v>753.7975</v>
      </c>
    </row>
    <row r="310">
      <c r="A310" s="1" t="s">
        <v>186</v>
      </c>
      <c r="B310" s="1">
        <v>7.250193E8</v>
      </c>
      <c r="C310" s="1" t="s">
        <v>95</v>
      </c>
      <c r="D310" s="1">
        <v>8903741.0</v>
      </c>
      <c r="E310" s="1" t="s">
        <v>96</v>
      </c>
      <c r="F310" s="1">
        <v>2024.0</v>
      </c>
      <c r="G310" s="1">
        <v>0.0</v>
      </c>
      <c r="H310" s="1">
        <v>876.944166666666</v>
      </c>
    </row>
    <row r="311">
      <c r="A311" s="1" t="s">
        <v>187</v>
      </c>
      <c r="B311" s="1">
        <v>7.25019329E8</v>
      </c>
      <c r="C311" s="1" t="s">
        <v>95</v>
      </c>
      <c r="D311" s="1">
        <v>9124457.0</v>
      </c>
      <c r="E311" s="1" t="s">
        <v>96</v>
      </c>
      <c r="F311" s="1">
        <v>2019.0</v>
      </c>
      <c r="G311" s="1">
        <v>0.0</v>
      </c>
      <c r="H311" s="1">
        <v>635.721111111111</v>
      </c>
    </row>
    <row r="312">
      <c r="A312" s="1" t="s">
        <v>187</v>
      </c>
      <c r="B312" s="1">
        <v>7.25019329E8</v>
      </c>
      <c r="C312" s="1" t="s">
        <v>95</v>
      </c>
      <c r="D312" s="1">
        <v>9124457.0</v>
      </c>
      <c r="E312" s="1" t="s">
        <v>96</v>
      </c>
      <c r="F312" s="1">
        <v>2020.0</v>
      </c>
      <c r="G312" s="1">
        <v>0.0</v>
      </c>
      <c r="H312" s="1">
        <v>376.627777777777</v>
      </c>
    </row>
    <row r="313">
      <c r="A313" s="1" t="s">
        <v>187</v>
      </c>
      <c r="B313" s="1">
        <v>7.25019329E8</v>
      </c>
      <c r="C313" s="1" t="s">
        <v>95</v>
      </c>
      <c r="D313" s="1">
        <v>9124457.0</v>
      </c>
      <c r="E313" s="1" t="s">
        <v>96</v>
      </c>
      <c r="F313" s="1">
        <v>2021.0</v>
      </c>
      <c r="G313" s="1">
        <v>0.0</v>
      </c>
      <c r="H313" s="1">
        <v>0.0</v>
      </c>
    </row>
    <row r="314">
      <c r="A314" s="1" t="s">
        <v>187</v>
      </c>
      <c r="B314" s="1">
        <v>7.25019329E8</v>
      </c>
      <c r="C314" s="1" t="s">
        <v>95</v>
      </c>
      <c r="D314" s="1">
        <v>9124457.0</v>
      </c>
      <c r="E314" s="1" t="s">
        <v>96</v>
      </c>
      <c r="F314" s="1">
        <v>2022.0</v>
      </c>
      <c r="G314" s="1">
        <v>0.0</v>
      </c>
      <c r="H314" s="1">
        <v>698.098469788333</v>
      </c>
    </row>
    <row r="315">
      <c r="A315" s="1" t="s">
        <v>187</v>
      </c>
      <c r="B315" s="1">
        <v>7.25019329E8</v>
      </c>
      <c r="C315" s="1" t="s">
        <v>95</v>
      </c>
      <c r="D315" s="1">
        <v>9124457.0</v>
      </c>
      <c r="E315" s="1" t="s">
        <v>96</v>
      </c>
      <c r="F315" s="1">
        <v>2023.0</v>
      </c>
      <c r="G315" s="1">
        <v>0.0</v>
      </c>
      <c r="H315" s="1">
        <v>1019.96055555555</v>
      </c>
    </row>
    <row r="316">
      <c r="A316" s="1" t="s">
        <v>187</v>
      </c>
      <c r="B316" s="1">
        <v>7.25019329E8</v>
      </c>
      <c r="C316" s="1" t="s">
        <v>95</v>
      </c>
      <c r="D316" s="1">
        <v>9124457.0</v>
      </c>
      <c r="E316" s="1" t="s">
        <v>96</v>
      </c>
      <c r="F316" s="1">
        <v>2024.0</v>
      </c>
      <c r="G316" s="1">
        <v>0.0</v>
      </c>
      <c r="H316" s="1">
        <v>928.646944444444</v>
      </c>
    </row>
    <row r="317">
      <c r="A317" s="1" t="s">
        <v>188</v>
      </c>
      <c r="B317" s="1">
        <v>7.300001E8</v>
      </c>
      <c r="C317" s="1" t="s">
        <v>95</v>
      </c>
      <c r="E317" s="1" t="s">
        <v>104</v>
      </c>
    </row>
    <row r="318">
      <c r="A318" s="1" t="s">
        <v>189</v>
      </c>
      <c r="B318" s="1">
        <v>7.75616E8</v>
      </c>
      <c r="C318" s="1" t="s">
        <v>95</v>
      </c>
      <c r="D318" s="1">
        <v>7395521.0</v>
      </c>
      <c r="E318" s="1" t="s">
        <v>190</v>
      </c>
      <c r="F318" s="1">
        <v>2019.0</v>
      </c>
      <c r="G318" s="1">
        <v>0.0</v>
      </c>
      <c r="H318" s="1">
        <v>720.775833333333</v>
      </c>
    </row>
    <row r="319">
      <c r="A319" s="1" t="s">
        <v>189</v>
      </c>
      <c r="B319" s="1">
        <v>7.75616E8</v>
      </c>
      <c r="C319" s="1" t="s">
        <v>95</v>
      </c>
      <c r="D319" s="1">
        <v>7395521.0</v>
      </c>
      <c r="E319" s="1" t="s">
        <v>190</v>
      </c>
      <c r="F319" s="1">
        <v>2020.0</v>
      </c>
      <c r="G319" s="1">
        <v>0.0</v>
      </c>
      <c r="H319" s="1">
        <v>1114.98972222222</v>
      </c>
    </row>
    <row r="320">
      <c r="A320" s="1" t="s">
        <v>189</v>
      </c>
      <c r="B320" s="1">
        <v>7.75616E8</v>
      </c>
      <c r="C320" s="1" t="s">
        <v>95</v>
      </c>
      <c r="D320" s="1">
        <v>7395521.0</v>
      </c>
      <c r="E320" s="1" t="s">
        <v>190</v>
      </c>
      <c r="F320" s="1">
        <v>2021.0</v>
      </c>
      <c r="G320" s="1">
        <v>0.0</v>
      </c>
      <c r="H320" s="1">
        <v>1131.01113524861</v>
      </c>
    </row>
    <row r="321">
      <c r="A321" s="1" t="s">
        <v>189</v>
      </c>
      <c r="B321" s="1">
        <v>7.75616E8</v>
      </c>
      <c r="C321" s="1" t="s">
        <v>95</v>
      </c>
      <c r="D321" s="1">
        <v>7395521.0</v>
      </c>
      <c r="E321" s="1" t="s">
        <v>190</v>
      </c>
      <c r="F321" s="1">
        <v>2022.0</v>
      </c>
      <c r="G321" s="1">
        <v>0.0</v>
      </c>
      <c r="H321" s="1">
        <v>191.110663888888</v>
      </c>
    </row>
    <row r="322">
      <c r="A322" s="1" t="s">
        <v>189</v>
      </c>
      <c r="B322" s="1">
        <v>7.75616E8</v>
      </c>
      <c r="C322" s="1" t="s">
        <v>95</v>
      </c>
      <c r="D322" s="1">
        <v>7395521.0</v>
      </c>
      <c r="E322" s="1" t="s">
        <v>190</v>
      </c>
      <c r="F322" s="1">
        <v>2023.0</v>
      </c>
      <c r="G322" s="1">
        <v>0.0</v>
      </c>
      <c r="H322" s="1">
        <v>345.042777777777</v>
      </c>
    </row>
    <row r="323">
      <c r="A323" s="1" t="s">
        <v>189</v>
      </c>
      <c r="B323" s="1">
        <v>7.75616E8</v>
      </c>
      <c r="C323" s="1" t="s">
        <v>95</v>
      </c>
      <c r="D323" s="1">
        <v>7395521.0</v>
      </c>
      <c r="E323" s="1" t="s">
        <v>190</v>
      </c>
      <c r="F323" s="1">
        <v>2024.0</v>
      </c>
      <c r="G323" s="1">
        <v>0.0</v>
      </c>
      <c r="H323" s="1">
        <v>171.210277777777</v>
      </c>
    </row>
    <row r="324">
      <c r="A324" s="1" t="s">
        <v>191</v>
      </c>
      <c r="B324" s="1">
        <v>7.75993364E8</v>
      </c>
      <c r="C324" s="1" t="s">
        <v>95</v>
      </c>
      <c r="E324" s="1" t="s">
        <v>192</v>
      </c>
      <c r="F324" s="1">
        <v>2021.0</v>
      </c>
      <c r="G324" s="1">
        <v>0.0</v>
      </c>
      <c r="H324" s="1">
        <v>2004.55625746083</v>
      </c>
    </row>
    <row r="325">
      <c r="A325" s="1" t="s">
        <v>191</v>
      </c>
      <c r="B325" s="1">
        <v>7.75993364E8</v>
      </c>
      <c r="C325" s="1" t="s">
        <v>95</v>
      </c>
      <c r="E325" s="1" t="s">
        <v>192</v>
      </c>
      <c r="F325" s="1">
        <v>2022.0</v>
      </c>
      <c r="G325" s="1">
        <v>0.0</v>
      </c>
      <c r="H325" s="1">
        <v>2467.58756666666</v>
      </c>
    </row>
    <row r="326">
      <c r="A326" s="1" t="s">
        <v>191</v>
      </c>
      <c r="B326" s="1">
        <v>7.75993364E8</v>
      </c>
      <c r="C326" s="1" t="s">
        <v>95</v>
      </c>
      <c r="E326" s="1" t="s">
        <v>192</v>
      </c>
      <c r="F326" s="1">
        <v>2023.0</v>
      </c>
      <c r="G326" s="1">
        <v>0.0</v>
      </c>
      <c r="H326" s="1">
        <v>1759.20972222222</v>
      </c>
    </row>
    <row r="327">
      <c r="A327" s="1" t="s">
        <v>191</v>
      </c>
      <c r="B327" s="1">
        <v>7.75993364E8</v>
      </c>
      <c r="C327" s="1" t="s">
        <v>95</v>
      </c>
      <c r="E327" s="1" t="s">
        <v>192</v>
      </c>
      <c r="F327" s="1">
        <v>2024.0</v>
      </c>
      <c r="G327" s="1">
        <v>0.0</v>
      </c>
      <c r="H327" s="1">
        <v>0.0</v>
      </c>
    </row>
    <row r="328">
      <c r="A328" s="1" t="s">
        <v>193</v>
      </c>
      <c r="B328" s="1">
        <v>7.75993543E8</v>
      </c>
      <c r="C328" s="1" t="s">
        <v>95</v>
      </c>
      <c r="E328" s="1" t="s">
        <v>104</v>
      </c>
      <c r="F328" s="1">
        <v>2021.0</v>
      </c>
      <c r="G328" s="1">
        <v>0.0</v>
      </c>
      <c r="H328" s="1">
        <v>2260.24638888888</v>
      </c>
    </row>
    <row r="329">
      <c r="A329" s="1" t="s">
        <v>193</v>
      </c>
      <c r="B329" s="1">
        <v>7.75993543E8</v>
      </c>
      <c r="C329" s="1" t="s">
        <v>95</v>
      </c>
      <c r="E329" s="1" t="s">
        <v>104</v>
      </c>
      <c r="F329" s="1">
        <v>2022.0</v>
      </c>
      <c r="G329" s="1">
        <v>0.0</v>
      </c>
      <c r="H329" s="1">
        <v>483.100244444444</v>
      </c>
    </row>
    <row r="330">
      <c r="A330" s="1" t="s">
        <v>194</v>
      </c>
      <c r="B330" s="1">
        <v>4.12280924E8</v>
      </c>
      <c r="C330" s="1" t="s">
        <v>195</v>
      </c>
      <c r="F330" s="1">
        <v>2023.0</v>
      </c>
      <c r="G330" s="1">
        <v>0.0</v>
      </c>
      <c r="H330" s="1">
        <v>0.0</v>
      </c>
    </row>
    <row r="331">
      <c r="A331" s="1" t="s">
        <v>196</v>
      </c>
      <c r="B331" s="1">
        <v>4.12549076E8</v>
      </c>
      <c r="C331" s="1" t="s">
        <v>195</v>
      </c>
      <c r="D331" s="1">
        <v>8569777.0</v>
      </c>
      <c r="E331" s="1">
        <v>4.12549076E8</v>
      </c>
      <c r="F331" s="1">
        <v>2023.0</v>
      </c>
      <c r="G331" s="1">
        <v>0.0</v>
      </c>
      <c r="H331" s="1">
        <v>1.15138888888888</v>
      </c>
    </row>
    <row r="332">
      <c r="A332" s="1" t="s">
        <v>196</v>
      </c>
      <c r="B332" s="1">
        <v>4.12549076E8</v>
      </c>
      <c r="C332" s="1" t="s">
        <v>195</v>
      </c>
      <c r="D332" s="1">
        <v>8569777.0</v>
      </c>
      <c r="E332" s="1">
        <v>4.12549076E8</v>
      </c>
      <c r="F332" s="1">
        <v>2024.0</v>
      </c>
      <c r="G332" s="1">
        <v>0.0</v>
      </c>
      <c r="H332" s="1">
        <v>2.69222222222222</v>
      </c>
    </row>
    <row r="333">
      <c r="A333" s="1" t="s">
        <v>197</v>
      </c>
      <c r="B333" s="1">
        <v>4.12549077E8</v>
      </c>
      <c r="C333" s="1" t="s">
        <v>195</v>
      </c>
      <c r="D333" s="1">
        <v>8569789.0</v>
      </c>
      <c r="E333" s="1">
        <v>4.12549077E8</v>
      </c>
      <c r="F333" s="1">
        <v>2023.0</v>
      </c>
      <c r="G333" s="1">
        <v>0.0</v>
      </c>
      <c r="H333" s="1">
        <v>5.11416666666666</v>
      </c>
    </row>
    <row r="334">
      <c r="A334" s="1" t="s">
        <v>197</v>
      </c>
      <c r="B334" s="1">
        <v>4.12549077E8</v>
      </c>
      <c r="C334" s="1" t="s">
        <v>195</v>
      </c>
      <c r="D334" s="1">
        <v>8569789.0</v>
      </c>
      <c r="E334" s="1">
        <v>4.12549077E8</v>
      </c>
      <c r="F334" s="1">
        <v>2024.0</v>
      </c>
      <c r="G334" s="1">
        <v>0.0</v>
      </c>
      <c r="H334" s="1">
        <v>12.7408333333333</v>
      </c>
    </row>
    <row r="335">
      <c r="A335" s="1" t="s">
        <v>198</v>
      </c>
      <c r="B335" s="1">
        <v>4.12549078E8</v>
      </c>
      <c r="C335" s="1" t="s">
        <v>195</v>
      </c>
      <c r="D335" s="1">
        <v>8569791.0</v>
      </c>
      <c r="E335" s="1">
        <v>4.12549078E8</v>
      </c>
      <c r="F335" s="1">
        <v>2021.0</v>
      </c>
      <c r="G335" s="1">
        <v>0.0</v>
      </c>
      <c r="H335" s="1">
        <v>0.0</v>
      </c>
    </row>
    <row r="336">
      <c r="A336" s="1" t="s">
        <v>198</v>
      </c>
      <c r="B336" s="1">
        <v>4.12549078E8</v>
      </c>
      <c r="C336" s="1" t="s">
        <v>195</v>
      </c>
      <c r="D336" s="1">
        <v>8569791.0</v>
      </c>
      <c r="E336" s="1">
        <v>4.12549078E8</v>
      </c>
      <c r="F336" s="1">
        <v>2023.0</v>
      </c>
      <c r="G336" s="1">
        <v>0.0</v>
      </c>
      <c r="H336" s="1">
        <v>2.0</v>
      </c>
    </row>
    <row r="337">
      <c r="A337" s="2" t="s">
        <v>199</v>
      </c>
      <c r="B337" s="2">
        <v>7.30018E8</v>
      </c>
      <c r="C337" s="2" t="s">
        <v>200</v>
      </c>
      <c r="D337" s="2">
        <v>9183738.0</v>
      </c>
      <c r="E337" s="2" t="s">
        <v>201</v>
      </c>
      <c r="F337" s="2">
        <v>2019.0</v>
      </c>
      <c r="G337" s="2">
        <v>0.0</v>
      </c>
      <c r="H337" s="2">
        <v>1867.5375</v>
      </c>
      <c r="I337" s="3"/>
      <c r="J337" s="3"/>
    </row>
    <row r="338">
      <c r="A338" s="2" t="s">
        <v>199</v>
      </c>
      <c r="B338" s="2">
        <v>7.30018E8</v>
      </c>
      <c r="C338" s="2" t="s">
        <v>200</v>
      </c>
      <c r="D338" s="2">
        <v>9183738.0</v>
      </c>
      <c r="E338" s="2" t="s">
        <v>201</v>
      </c>
      <c r="F338" s="2">
        <v>2020.0</v>
      </c>
      <c r="G338" s="2">
        <v>0.0</v>
      </c>
      <c r="H338" s="2">
        <v>839.283333333333</v>
      </c>
      <c r="I338" s="3"/>
      <c r="J338" s="3"/>
    </row>
    <row r="339">
      <c r="A339" s="2" t="s">
        <v>199</v>
      </c>
      <c r="B339" s="2">
        <v>7.30018E8</v>
      </c>
      <c r="C339" s="2" t="s">
        <v>200</v>
      </c>
      <c r="D339" s="2">
        <v>9183738.0</v>
      </c>
      <c r="E339" s="2" t="s">
        <v>201</v>
      </c>
      <c r="F339" s="2">
        <v>2021.0</v>
      </c>
      <c r="G339" s="2">
        <v>0.0</v>
      </c>
      <c r="H339" s="2">
        <v>425.828055555555</v>
      </c>
      <c r="I339" s="3"/>
      <c r="J339" s="3"/>
    </row>
    <row r="340">
      <c r="A340" s="2" t="s">
        <v>199</v>
      </c>
      <c r="B340" s="2">
        <v>7.30018E8</v>
      </c>
      <c r="C340" s="2" t="s">
        <v>200</v>
      </c>
      <c r="D340" s="2">
        <v>9183738.0</v>
      </c>
      <c r="E340" s="2" t="s">
        <v>201</v>
      </c>
      <c r="F340" s="2">
        <v>2022.0</v>
      </c>
      <c r="G340" s="2">
        <v>0.0</v>
      </c>
      <c r="H340" s="2">
        <v>639.336363888889</v>
      </c>
      <c r="I340" s="3"/>
      <c r="J340" s="3"/>
    </row>
    <row r="341">
      <c r="A341" s="2" t="s">
        <v>199</v>
      </c>
      <c r="B341" s="2">
        <v>7.30018E8</v>
      </c>
      <c r="C341" s="2" t="s">
        <v>200</v>
      </c>
      <c r="D341" s="2">
        <v>9183738.0</v>
      </c>
      <c r="E341" s="2" t="s">
        <v>201</v>
      </c>
      <c r="F341" s="2">
        <v>2023.0</v>
      </c>
      <c r="G341" s="2">
        <v>0.0</v>
      </c>
      <c r="H341" s="2">
        <v>1060.44972222222</v>
      </c>
      <c r="I341" s="3"/>
      <c r="J341" s="3"/>
    </row>
    <row r="342">
      <c r="A342" s="2" t="s">
        <v>199</v>
      </c>
      <c r="B342" s="2">
        <v>7.30018E8</v>
      </c>
      <c r="C342" s="2" t="s">
        <v>200</v>
      </c>
      <c r="D342" s="2">
        <v>9183738.0</v>
      </c>
      <c r="E342" s="2" t="s">
        <v>201</v>
      </c>
      <c r="F342" s="2">
        <v>2024.0</v>
      </c>
      <c r="G342" s="2">
        <v>0.0</v>
      </c>
      <c r="H342" s="2">
        <v>433.762777777777</v>
      </c>
      <c r="I342" s="3"/>
      <c r="J342" s="3"/>
    </row>
    <row r="343">
      <c r="A343" s="2" t="s">
        <v>202</v>
      </c>
      <c r="B343" s="2">
        <v>7.60020735E8</v>
      </c>
      <c r="C343" s="2" t="s">
        <v>203</v>
      </c>
      <c r="D343" s="2">
        <v>8229638.0</v>
      </c>
      <c r="E343" s="2" t="s">
        <v>204</v>
      </c>
      <c r="F343" s="2">
        <v>2023.0</v>
      </c>
      <c r="G343" s="2">
        <v>0.0</v>
      </c>
      <c r="H343" s="2">
        <v>192.281388888888</v>
      </c>
      <c r="I343" s="3"/>
      <c r="J343" s="3"/>
    </row>
    <row r="344">
      <c r="A344" s="2" t="s">
        <v>202</v>
      </c>
      <c r="B344" s="2">
        <v>7.60020735E8</v>
      </c>
      <c r="C344" s="2" t="s">
        <v>203</v>
      </c>
      <c r="D344" s="2">
        <v>8229638.0</v>
      </c>
      <c r="E344" s="2" t="s">
        <v>204</v>
      </c>
      <c r="F344" s="2">
        <v>2024.0</v>
      </c>
      <c r="G344" s="2">
        <v>0.0</v>
      </c>
      <c r="H344" s="2">
        <v>606.239444444444</v>
      </c>
      <c r="I344" s="3"/>
      <c r="J344" s="3"/>
    </row>
    <row r="345">
      <c r="A345" s="1" t="s">
        <v>205</v>
      </c>
      <c r="B345" s="1">
        <v>2.09499E8</v>
      </c>
      <c r="C345" s="1" t="s">
        <v>206</v>
      </c>
      <c r="D345" s="1">
        <v>3558383.0</v>
      </c>
      <c r="E345" s="1" t="s">
        <v>207</v>
      </c>
    </row>
    <row r="346">
      <c r="A346" s="1" t="s">
        <v>208</v>
      </c>
      <c r="B346" s="1">
        <v>2.1934E8</v>
      </c>
      <c r="C346" s="1" t="s">
        <v>209</v>
      </c>
      <c r="D346" s="1">
        <v>8522406.0</v>
      </c>
      <c r="E346" s="1" t="s">
        <v>210</v>
      </c>
      <c r="F346" s="1">
        <v>2019.0</v>
      </c>
      <c r="G346" s="1">
        <v>79.2608333333333</v>
      </c>
      <c r="H346" s="1">
        <v>148.871666666666</v>
      </c>
    </row>
    <row r="347">
      <c r="A347" s="1" t="s">
        <v>208</v>
      </c>
      <c r="B347" s="1">
        <v>2.1934E8</v>
      </c>
      <c r="C347" s="1" t="s">
        <v>209</v>
      </c>
      <c r="D347" s="1">
        <v>8522406.0</v>
      </c>
      <c r="E347" s="1" t="s">
        <v>210</v>
      </c>
      <c r="F347" s="1">
        <v>2020.0</v>
      </c>
      <c r="G347" s="1">
        <v>94.5616666666666</v>
      </c>
      <c r="H347" s="1">
        <v>527.873611111111</v>
      </c>
    </row>
    <row r="348">
      <c r="A348" s="1" t="s">
        <v>208</v>
      </c>
      <c r="B348" s="1">
        <v>2.1934E8</v>
      </c>
      <c r="C348" s="1" t="s">
        <v>209</v>
      </c>
      <c r="D348" s="1">
        <v>8522406.0</v>
      </c>
      <c r="E348" s="1" t="s">
        <v>210</v>
      </c>
      <c r="F348" s="1">
        <v>2021.0</v>
      </c>
      <c r="G348" s="1">
        <v>11.9330555555555</v>
      </c>
      <c r="H348" s="1">
        <v>78.0916694444444</v>
      </c>
    </row>
    <row r="349">
      <c r="A349" s="1" t="s">
        <v>208</v>
      </c>
      <c r="B349" s="1">
        <v>2.1934E8</v>
      </c>
      <c r="C349" s="1" t="s">
        <v>209</v>
      </c>
      <c r="D349" s="1">
        <v>8522406.0</v>
      </c>
      <c r="E349" s="1" t="s">
        <v>210</v>
      </c>
      <c r="F349" s="1">
        <v>2022.0</v>
      </c>
      <c r="G349" s="1">
        <v>1073.72555555555</v>
      </c>
      <c r="H349" s="1">
        <v>2150.04950027777</v>
      </c>
    </row>
    <row r="350">
      <c r="A350" s="1" t="s">
        <v>208</v>
      </c>
      <c r="B350" s="1">
        <v>2.1934E8</v>
      </c>
      <c r="C350" s="1" t="s">
        <v>209</v>
      </c>
      <c r="D350" s="1">
        <v>8522406.0</v>
      </c>
      <c r="E350" s="1" t="s">
        <v>210</v>
      </c>
      <c r="F350" s="1">
        <v>2023.0</v>
      </c>
      <c r="G350" s="1">
        <v>546.405277777777</v>
      </c>
      <c r="H350" s="1">
        <v>2723.1825</v>
      </c>
    </row>
    <row r="351">
      <c r="A351" s="1" t="s">
        <v>208</v>
      </c>
      <c r="B351" s="1">
        <v>2.1934E8</v>
      </c>
      <c r="C351" s="1" t="s">
        <v>209</v>
      </c>
      <c r="D351" s="1">
        <v>8522406.0</v>
      </c>
      <c r="E351" s="1" t="s">
        <v>210</v>
      </c>
      <c r="F351" s="1">
        <v>2024.0</v>
      </c>
      <c r="G351" s="1">
        <v>596.766388888888</v>
      </c>
      <c r="H351" s="1">
        <v>1999.41138888888</v>
      </c>
    </row>
    <row r="352">
      <c r="A352" s="1" t="s">
        <v>211</v>
      </c>
      <c r="B352" s="1">
        <v>2.19372E8</v>
      </c>
      <c r="C352" s="1" t="s">
        <v>209</v>
      </c>
      <c r="D352" s="1">
        <v>9202455.0</v>
      </c>
      <c r="E352" s="1" t="s">
        <v>212</v>
      </c>
      <c r="F352" s="1">
        <v>2020.0</v>
      </c>
      <c r="G352" s="1">
        <v>571.183333333333</v>
      </c>
      <c r="H352" s="1">
        <v>2093.47611111111</v>
      </c>
    </row>
    <row r="353">
      <c r="A353" s="1" t="s">
        <v>211</v>
      </c>
      <c r="B353" s="1">
        <v>2.19372E8</v>
      </c>
      <c r="C353" s="1" t="s">
        <v>209</v>
      </c>
      <c r="D353" s="1">
        <v>9202455.0</v>
      </c>
      <c r="E353" s="1" t="s">
        <v>212</v>
      </c>
      <c r="F353" s="1">
        <v>2021.0</v>
      </c>
      <c r="G353" s="1">
        <v>174.714722222222</v>
      </c>
      <c r="H353" s="1">
        <v>941.191944444444</v>
      </c>
    </row>
    <row r="354">
      <c r="A354" s="1" t="s">
        <v>213</v>
      </c>
      <c r="B354" s="1">
        <v>2.2596799E8</v>
      </c>
      <c r="C354" s="1" t="s">
        <v>141</v>
      </c>
      <c r="E354" s="1" t="s">
        <v>214</v>
      </c>
      <c r="F354" s="1">
        <v>2019.0</v>
      </c>
      <c r="G354" s="1">
        <v>0.0</v>
      </c>
      <c r="H354" s="1">
        <v>984.349166666666</v>
      </c>
    </row>
    <row r="355">
      <c r="A355" s="1" t="s">
        <v>213</v>
      </c>
      <c r="B355" s="1">
        <v>2.2596799E8</v>
      </c>
      <c r="C355" s="1" t="s">
        <v>141</v>
      </c>
      <c r="E355" s="1" t="s">
        <v>214</v>
      </c>
      <c r="F355" s="1">
        <v>2020.0</v>
      </c>
      <c r="G355" s="1">
        <v>0.0</v>
      </c>
      <c r="H355" s="1">
        <v>110.430555555555</v>
      </c>
    </row>
    <row r="356">
      <c r="A356" s="1" t="s">
        <v>213</v>
      </c>
      <c r="B356" s="1">
        <v>2.2596799E8</v>
      </c>
      <c r="C356" s="1" t="s">
        <v>141</v>
      </c>
      <c r="E356" s="1" t="s">
        <v>214</v>
      </c>
      <c r="F356" s="1">
        <v>2021.0</v>
      </c>
      <c r="G356" s="1">
        <v>0.0</v>
      </c>
      <c r="H356" s="1">
        <v>48.5949999999999</v>
      </c>
    </row>
    <row r="357">
      <c r="A357" s="1" t="s">
        <v>213</v>
      </c>
      <c r="B357" s="1">
        <v>2.2596799E8</v>
      </c>
      <c r="C357" s="1" t="s">
        <v>141</v>
      </c>
      <c r="E357" s="1" t="s">
        <v>214</v>
      </c>
      <c r="F357" s="1">
        <v>2022.0</v>
      </c>
      <c r="G357" s="1">
        <v>0.0</v>
      </c>
      <c r="H357" s="1">
        <v>1.16638888888888</v>
      </c>
    </row>
    <row r="358">
      <c r="A358" s="1" t="s">
        <v>213</v>
      </c>
      <c r="B358" s="1">
        <v>2.2596799E8</v>
      </c>
      <c r="C358" s="1" t="s">
        <v>141</v>
      </c>
      <c r="E358" s="1" t="s">
        <v>214</v>
      </c>
      <c r="F358" s="1">
        <v>2023.0</v>
      </c>
      <c r="G358" s="1">
        <v>0.0</v>
      </c>
      <c r="H358" s="1">
        <v>2.28805555555555</v>
      </c>
    </row>
    <row r="359">
      <c r="A359" s="1" t="s">
        <v>213</v>
      </c>
      <c r="B359" s="1">
        <v>2.2596799E8</v>
      </c>
      <c r="C359" s="1" t="s">
        <v>141</v>
      </c>
      <c r="E359" s="1" t="s">
        <v>214</v>
      </c>
      <c r="F359" s="1">
        <v>2024.0</v>
      </c>
      <c r="G359" s="1">
        <v>0.0</v>
      </c>
      <c r="H359" s="1">
        <v>1.03611111111111</v>
      </c>
    </row>
    <row r="360">
      <c r="A360" s="1" t="s">
        <v>215</v>
      </c>
      <c r="B360" s="1">
        <v>2.3685836E8</v>
      </c>
      <c r="C360" s="1" t="s">
        <v>141</v>
      </c>
      <c r="E360" s="1" t="s">
        <v>216</v>
      </c>
    </row>
    <row r="361">
      <c r="A361" s="1" t="s">
        <v>140</v>
      </c>
      <c r="B361" s="1">
        <v>2.6100509E8</v>
      </c>
      <c r="C361" s="1" t="s">
        <v>141</v>
      </c>
      <c r="E361" s="1" t="s">
        <v>142</v>
      </c>
      <c r="F361" s="1">
        <v>2024.0</v>
      </c>
      <c r="G361" s="1">
        <v>0.0</v>
      </c>
      <c r="H361" s="1">
        <v>0.0</v>
      </c>
    </row>
    <row r="362">
      <c r="A362" s="1" t="s">
        <v>217</v>
      </c>
      <c r="B362" s="1">
        <v>2.6564549E8</v>
      </c>
      <c r="C362" s="1" t="s">
        <v>141</v>
      </c>
      <c r="D362" s="1">
        <v>7369625.0</v>
      </c>
      <c r="E362" s="1" t="s">
        <v>218</v>
      </c>
      <c r="F362" s="1">
        <v>2019.0</v>
      </c>
      <c r="G362" s="1">
        <v>0.0</v>
      </c>
      <c r="H362" s="1">
        <v>501.388333333333</v>
      </c>
    </row>
    <row r="363">
      <c r="A363" s="1" t="s">
        <v>217</v>
      </c>
      <c r="B363" s="1">
        <v>2.6564549E8</v>
      </c>
      <c r="C363" s="1" t="s">
        <v>141</v>
      </c>
      <c r="D363" s="1">
        <v>7369625.0</v>
      </c>
      <c r="E363" s="1" t="s">
        <v>218</v>
      </c>
      <c r="F363" s="1">
        <v>2020.0</v>
      </c>
      <c r="G363" s="1">
        <v>0.0</v>
      </c>
      <c r="H363" s="1">
        <v>680.023055555555</v>
      </c>
    </row>
    <row r="364">
      <c r="A364" s="1" t="s">
        <v>217</v>
      </c>
      <c r="B364" s="1">
        <v>2.6564549E8</v>
      </c>
      <c r="C364" s="1" t="s">
        <v>141</v>
      </c>
      <c r="D364" s="1">
        <v>7369625.0</v>
      </c>
      <c r="E364" s="1" t="s">
        <v>218</v>
      </c>
      <c r="F364" s="1">
        <v>2021.0</v>
      </c>
      <c r="G364" s="1">
        <v>0.0</v>
      </c>
      <c r="H364" s="1">
        <v>754.934166666666</v>
      </c>
    </row>
    <row r="365">
      <c r="A365" s="1" t="s">
        <v>217</v>
      </c>
      <c r="B365" s="1">
        <v>2.6564549E8</v>
      </c>
      <c r="C365" s="1" t="s">
        <v>141</v>
      </c>
      <c r="D365" s="1">
        <v>7369625.0</v>
      </c>
      <c r="E365" s="1" t="s">
        <v>218</v>
      </c>
      <c r="F365" s="1">
        <v>2022.0</v>
      </c>
      <c r="G365" s="1">
        <v>0.0</v>
      </c>
      <c r="H365" s="1">
        <v>75.3986111111111</v>
      </c>
    </row>
    <row r="366">
      <c r="A366" s="1" t="s">
        <v>217</v>
      </c>
      <c r="B366" s="1">
        <v>2.6564549E8</v>
      </c>
      <c r="C366" s="1" t="s">
        <v>141</v>
      </c>
      <c r="D366" s="1">
        <v>7369625.0</v>
      </c>
      <c r="E366" s="1" t="s">
        <v>218</v>
      </c>
      <c r="F366" s="1">
        <v>2023.0</v>
      </c>
      <c r="G366" s="1">
        <v>0.0</v>
      </c>
      <c r="H366" s="1">
        <v>511.299166666666</v>
      </c>
    </row>
    <row r="367">
      <c r="A367" s="1" t="s">
        <v>217</v>
      </c>
      <c r="B367" s="1">
        <v>2.6564549E8</v>
      </c>
      <c r="C367" s="1" t="s">
        <v>141</v>
      </c>
      <c r="D367" s="1">
        <v>7369625.0</v>
      </c>
      <c r="E367" s="1" t="s">
        <v>218</v>
      </c>
      <c r="F367" s="1">
        <v>2024.0</v>
      </c>
      <c r="G367" s="1">
        <v>0.0</v>
      </c>
      <c r="H367" s="1">
        <v>448.655833333333</v>
      </c>
    </row>
    <row r="368">
      <c r="A368" s="1" t="s">
        <v>219</v>
      </c>
      <c r="B368" s="1">
        <v>3.11001086E8</v>
      </c>
      <c r="C368" s="1" t="s">
        <v>141</v>
      </c>
      <c r="E368" s="1" t="s">
        <v>220</v>
      </c>
      <c r="F368" s="1">
        <v>2021.0</v>
      </c>
      <c r="G368" s="1">
        <v>0.0</v>
      </c>
      <c r="H368" s="1">
        <v>144.253455555555</v>
      </c>
    </row>
    <row r="369">
      <c r="A369" s="1" t="s">
        <v>219</v>
      </c>
      <c r="B369" s="1">
        <v>3.11001086E8</v>
      </c>
      <c r="C369" s="1" t="s">
        <v>141</v>
      </c>
      <c r="E369" s="1" t="s">
        <v>220</v>
      </c>
      <c r="F369" s="1">
        <v>2022.0</v>
      </c>
      <c r="G369" s="1">
        <v>0.0</v>
      </c>
      <c r="H369" s="1">
        <v>5868.2997825</v>
      </c>
    </row>
    <row r="370">
      <c r="A370" s="1" t="s">
        <v>219</v>
      </c>
      <c r="B370" s="1">
        <v>3.11001086E8</v>
      </c>
      <c r="C370" s="1" t="s">
        <v>141</v>
      </c>
      <c r="E370" s="1" t="s">
        <v>220</v>
      </c>
      <c r="F370" s="1">
        <v>2023.0</v>
      </c>
      <c r="G370" s="1">
        <v>0.0</v>
      </c>
      <c r="H370" s="1">
        <v>3749.37444444444</v>
      </c>
    </row>
    <row r="371">
      <c r="A371" s="1" t="s">
        <v>219</v>
      </c>
      <c r="B371" s="1">
        <v>3.11001086E8</v>
      </c>
      <c r="C371" s="1" t="s">
        <v>141</v>
      </c>
      <c r="E371" s="1" t="s">
        <v>220</v>
      </c>
      <c r="F371" s="1">
        <v>2024.0</v>
      </c>
      <c r="G371" s="1">
        <v>0.0</v>
      </c>
      <c r="H371" s="1">
        <v>160.905833333333</v>
      </c>
    </row>
    <row r="372">
      <c r="A372" s="1" t="s">
        <v>221</v>
      </c>
      <c r="B372" s="1">
        <v>3.45070342E8</v>
      </c>
      <c r="C372" s="1" t="s">
        <v>141</v>
      </c>
      <c r="E372" s="1" t="s">
        <v>222</v>
      </c>
      <c r="F372" s="1">
        <v>2019.0</v>
      </c>
      <c r="G372" s="1">
        <v>0.0</v>
      </c>
      <c r="H372" s="1">
        <v>535.089166666666</v>
      </c>
    </row>
    <row r="373">
      <c r="A373" s="1" t="s">
        <v>221</v>
      </c>
      <c r="B373" s="1">
        <v>3.45070342E8</v>
      </c>
      <c r="C373" s="1" t="s">
        <v>141</v>
      </c>
      <c r="E373" s="1" t="s">
        <v>222</v>
      </c>
      <c r="F373" s="1">
        <v>2020.0</v>
      </c>
      <c r="G373" s="1">
        <v>0.0</v>
      </c>
      <c r="H373" s="1">
        <v>466.004166666666</v>
      </c>
    </row>
    <row r="374">
      <c r="A374" s="1" t="s">
        <v>221</v>
      </c>
      <c r="B374" s="1">
        <v>3.45070342E8</v>
      </c>
      <c r="C374" s="1" t="s">
        <v>141</v>
      </c>
      <c r="E374" s="1" t="s">
        <v>222</v>
      </c>
      <c r="F374" s="1">
        <v>2021.0</v>
      </c>
      <c r="G374" s="1">
        <v>0.0</v>
      </c>
      <c r="H374" s="1">
        <v>590.698297222222</v>
      </c>
    </row>
    <row r="375">
      <c r="A375" s="1" t="s">
        <v>221</v>
      </c>
      <c r="B375" s="1">
        <v>3.45070342E8</v>
      </c>
      <c r="C375" s="1" t="s">
        <v>141</v>
      </c>
      <c r="E375" s="1" t="s">
        <v>222</v>
      </c>
      <c r="F375" s="1">
        <v>2022.0</v>
      </c>
      <c r="G375" s="1">
        <v>0.0</v>
      </c>
      <c r="H375" s="1">
        <v>3886.66504688472</v>
      </c>
    </row>
    <row r="376">
      <c r="A376" s="1" t="s">
        <v>221</v>
      </c>
      <c r="B376" s="1">
        <v>3.45070342E8</v>
      </c>
      <c r="C376" s="1" t="s">
        <v>141</v>
      </c>
      <c r="E376" s="1" t="s">
        <v>222</v>
      </c>
      <c r="F376" s="1">
        <v>2023.0</v>
      </c>
      <c r="G376" s="1">
        <v>0.0</v>
      </c>
      <c r="H376" s="1">
        <v>4771.08722222222</v>
      </c>
    </row>
    <row r="377">
      <c r="A377" s="1" t="s">
        <v>221</v>
      </c>
      <c r="B377" s="1">
        <v>3.45070342E8</v>
      </c>
      <c r="C377" s="1" t="s">
        <v>141</v>
      </c>
      <c r="E377" s="1" t="s">
        <v>222</v>
      </c>
      <c r="F377" s="1">
        <v>2024.0</v>
      </c>
      <c r="G377" s="1">
        <v>0.0</v>
      </c>
      <c r="H377" s="1">
        <v>4595.77249999999</v>
      </c>
    </row>
    <row r="378">
      <c r="A378" s="1" t="s">
        <v>223</v>
      </c>
      <c r="B378" s="1">
        <v>3.7841E8</v>
      </c>
      <c r="C378" s="1" t="s">
        <v>141</v>
      </c>
      <c r="E378" s="1" t="s">
        <v>224</v>
      </c>
      <c r="F378" s="1">
        <v>2022.0</v>
      </c>
      <c r="G378" s="1">
        <v>0.0</v>
      </c>
      <c r="H378" s="1">
        <v>0.0</v>
      </c>
    </row>
    <row r="379">
      <c r="A379" s="1" t="s">
        <v>223</v>
      </c>
      <c r="B379" s="1">
        <v>3.7841E8</v>
      </c>
      <c r="C379" s="1" t="s">
        <v>141</v>
      </c>
      <c r="E379" s="1" t="s">
        <v>224</v>
      </c>
      <c r="F379" s="1">
        <v>2023.0</v>
      </c>
      <c r="G379" s="1">
        <v>0.0</v>
      </c>
      <c r="H379" s="1">
        <v>6.2425</v>
      </c>
    </row>
    <row r="380">
      <c r="A380" s="1" t="s">
        <v>223</v>
      </c>
      <c r="B380" s="1">
        <v>3.7841E8</v>
      </c>
      <c r="C380" s="1" t="s">
        <v>141</v>
      </c>
      <c r="E380" s="1" t="s">
        <v>224</v>
      </c>
      <c r="F380" s="1">
        <v>2024.0</v>
      </c>
      <c r="G380" s="1">
        <v>0.0</v>
      </c>
      <c r="H380" s="1">
        <v>1.32861111111111</v>
      </c>
    </row>
    <row r="381">
      <c r="A381" s="1" t="s">
        <v>225</v>
      </c>
      <c r="B381" s="1">
        <v>6.01683E8</v>
      </c>
      <c r="C381" s="1" t="s">
        <v>141</v>
      </c>
      <c r="E381" s="1" t="s">
        <v>226</v>
      </c>
      <c r="F381" s="1">
        <v>2019.0</v>
      </c>
      <c r="G381" s="1">
        <v>0.0</v>
      </c>
      <c r="H381" s="1">
        <v>0.0</v>
      </c>
    </row>
    <row r="382">
      <c r="A382" s="1" t="s">
        <v>225</v>
      </c>
      <c r="B382" s="1">
        <v>6.01683E8</v>
      </c>
      <c r="C382" s="1" t="s">
        <v>141</v>
      </c>
      <c r="E382" s="1" t="s">
        <v>226</v>
      </c>
      <c r="F382" s="1">
        <v>2020.0</v>
      </c>
      <c r="G382" s="1">
        <v>0.0</v>
      </c>
      <c r="H382" s="1">
        <v>0.0</v>
      </c>
    </row>
    <row r="383">
      <c r="A383" s="1" t="s">
        <v>225</v>
      </c>
      <c r="B383" s="1">
        <v>6.01683E8</v>
      </c>
      <c r="C383" s="1" t="s">
        <v>141</v>
      </c>
      <c r="E383" s="1" t="s">
        <v>226</v>
      </c>
      <c r="F383" s="1">
        <v>2021.0</v>
      </c>
      <c r="G383" s="1">
        <v>0.0</v>
      </c>
      <c r="H383" s="1">
        <v>0.0</v>
      </c>
    </row>
    <row r="384">
      <c r="A384" s="1" t="s">
        <v>225</v>
      </c>
      <c r="B384" s="1">
        <v>6.01683E8</v>
      </c>
      <c r="C384" s="1" t="s">
        <v>141</v>
      </c>
      <c r="E384" s="1" t="s">
        <v>226</v>
      </c>
      <c r="F384" s="1">
        <v>2022.0</v>
      </c>
      <c r="G384" s="1">
        <v>0.0</v>
      </c>
      <c r="H384" s="1">
        <v>302.7253575</v>
      </c>
    </row>
    <row r="385">
      <c r="A385" s="1" t="s">
        <v>225</v>
      </c>
      <c r="B385" s="1">
        <v>6.01683E8</v>
      </c>
      <c r="C385" s="1" t="s">
        <v>141</v>
      </c>
      <c r="E385" s="1" t="s">
        <v>226</v>
      </c>
      <c r="F385" s="1">
        <v>2023.0</v>
      </c>
      <c r="G385" s="1">
        <v>0.0</v>
      </c>
      <c r="H385" s="1">
        <v>569.438333333333</v>
      </c>
    </row>
    <row r="386">
      <c r="A386" s="1" t="s">
        <v>225</v>
      </c>
      <c r="B386" s="1">
        <v>6.01683E8</v>
      </c>
      <c r="C386" s="1" t="s">
        <v>141</v>
      </c>
      <c r="E386" s="1" t="s">
        <v>226</v>
      </c>
      <c r="F386" s="1">
        <v>2024.0</v>
      </c>
      <c r="G386" s="1">
        <v>0.0</v>
      </c>
      <c r="H386" s="1">
        <v>879.445555555555</v>
      </c>
    </row>
    <row r="387">
      <c r="A387" s="1" t="s">
        <v>227</v>
      </c>
      <c r="B387" s="1">
        <v>7.35023448E8</v>
      </c>
      <c r="C387" s="1" t="s">
        <v>141</v>
      </c>
      <c r="D387" s="1">
        <v>6915740.0</v>
      </c>
      <c r="E387" s="1" t="s">
        <v>228</v>
      </c>
      <c r="F387" s="1">
        <v>2022.0</v>
      </c>
      <c r="G387" s="1">
        <v>0.0</v>
      </c>
      <c r="H387" s="1">
        <v>0.0</v>
      </c>
    </row>
    <row r="388">
      <c r="A388" s="1" t="s">
        <v>227</v>
      </c>
      <c r="B388" s="1">
        <v>7.35023448E8</v>
      </c>
      <c r="C388" s="1" t="s">
        <v>141</v>
      </c>
      <c r="D388" s="1">
        <v>6915740.0</v>
      </c>
      <c r="E388" s="1" t="s">
        <v>228</v>
      </c>
      <c r="F388" s="1">
        <v>2023.0</v>
      </c>
      <c r="G388" s="1">
        <v>0.0</v>
      </c>
      <c r="H388" s="1">
        <v>84.2563888888888</v>
      </c>
    </row>
    <row r="389">
      <c r="A389" s="1" t="s">
        <v>227</v>
      </c>
      <c r="B389" s="1">
        <v>7.35023448E8</v>
      </c>
      <c r="C389" s="1" t="s">
        <v>141</v>
      </c>
      <c r="D389" s="1">
        <v>6915740.0</v>
      </c>
      <c r="E389" s="1" t="s">
        <v>228</v>
      </c>
      <c r="F389" s="1">
        <v>2024.0</v>
      </c>
      <c r="G389" s="1">
        <v>0.0</v>
      </c>
      <c r="H389" s="1">
        <v>334.994999999999</v>
      </c>
    </row>
    <row r="390">
      <c r="A390" s="1" t="s">
        <v>229</v>
      </c>
      <c r="B390" s="1">
        <v>7.3502345E8</v>
      </c>
      <c r="C390" s="1" t="s">
        <v>141</v>
      </c>
      <c r="D390" s="1">
        <v>7117216.0</v>
      </c>
      <c r="E390" s="1" t="s">
        <v>230</v>
      </c>
      <c r="F390" s="1">
        <v>2022.0</v>
      </c>
      <c r="G390" s="1">
        <v>0.0</v>
      </c>
      <c r="H390" s="1">
        <v>203.115891666666</v>
      </c>
    </row>
    <row r="391">
      <c r="A391" s="1" t="s">
        <v>229</v>
      </c>
      <c r="B391" s="1">
        <v>7.3502345E8</v>
      </c>
      <c r="C391" s="1" t="s">
        <v>141</v>
      </c>
      <c r="D391" s="1">
        <v>7117216.0</v>
      </c>
      <c r="E391" s="1" t="s">
        <v>230</v>
      </c>
      <c r="F391" s="1">
        <v>2023.0</v>
      </c>
      <c r="G391" s="1">
        <v>0.0</v>
      </c>
      <c r="H391" s="1">
        <v>74.1280555555555</v>
      </c>
    </row>
    <row r="392">
      <c r="A392" s="1" t="s">
        <v>229</v>
      </c>
      <c r="B392" s="1">
        <v>7.3502345E8</v>
      </c>
      <c r="C392" s="1" t="s">
        <v>141</v>
      </c>
      <c r="D392" s="1">
        <v>7117216.0</v>
      </c>
      <c r="E392" s="1" t="s">
        <v>230</v>
      </c>
      <c r="F392" s="1">
        <v>2024.0</v>
      </c>
      <c r="G392" s="1">
        <v>0.0</v>
      </c>
      <c r="H392" s="1">
        <v>356.980277777777</v>
      </c>
    </row>
    <row r="393">
      <c r="A393" s="1" t="s">
        <v>231</v>
      </c>
      <c r="B393" s="1">
        <v>7.35057681E8</v>
      </c>
      <c r="C393" s="1" t="s">
        <v>141</v>
      </c>
      <c r="D393" s="1">
        <v>7043910.0</v>
      </c>
      <c r="E393" s="1" t="s">
        <v>232</v>
      </c>
      <c r="F393" s="1">
        <v>2022.0</v>
      </c>
      <c r="G393" s="1">
        <v>0.0</v>
      </c>
      <c r="H393" s="1">
        <v>0.0</v>
      </c>
    </row>
    <row r="394">
      <c r="A394" s="1" t="s">
        <v>231</v>
      </c>
      <c r="B394" s="1">
        <v>7.35057681E8</v>
      </c>
      <c r="C394" s="1" t="s">
        <v>141</v>
      </c>
      <c r="D394" s="1">
        <v>7043910.0</v>
      </c>
      <c r="E394" s="1" t="s">
        <v>232</v>
      </c>
      <c r="F394" s="1">
        <v>2023.0</v>
      </c>
      <c r="G394" s="1">
        <v>0.0</v>
      </c>
      <c r="H394" s="1">
        <v>0.0</v>
      </c>
    </row>
    <row r="395">
      <c r="A395" s="1" t="s">
        <v>231</v>
      </c>
      <c r="B395" s="1">
        <v>7.35057681E8</v>
      </c>
      <c r="C395" s="1" t="s">
        <v>141</v>
      </c>
      <c r="D395" s="1">
        <v>7043910.0</v>
      </c>
      <c r="E395" s="1" t="s">
        <v>232</v>
      </c>
      <c r="F395" s="1">
        <v>2024.0</v>
      </c>
      <c r="G395" s="1">
        <v>0.0</v>
      </c>
      <c r="H395" s="1">
        <v>11.1466666666666</v>
      </c>
    </row>
    <row r="396">
      <c r="A396" s="1" t="s">
        <v>233</v>
      </c>
      <c r="B396" s="1">
        <v>7.35057722E8</v>
      </c>
      <c r="C396" s="1" t="s">
        <v>141</v>
      </c>
      <c r="D396" s="1">
        <v>9007415.0</v>
      </c>
      <c r="E396" s="1" t="s">
        <v>234</v>
      </c>
    </row>
    <row r="397">
      <c r="A397" s="2" t="s">
        <v>235</v>
      </c>
      <c r="B397" s="2">
        <v>7.35057799E8</v>
      </c>
      <c r="C397" s="2" t="s">
        <v>141</v>
      </c>
      <c r="D397" s="2">
        <v>5279022.0</v>
      </c>
      <c r="E397" s="2" t="s">
        <v>236</v>
      </c>
      <c r="F397" s="3"/>
      <c r="G397" s="3"/>
      <c r="H397" s="3"/>
      <c r="I397" s="3"/>
      <c r="J397" s="3"/>
    </row>
    <row r="398">
      <c r="A398" s="1" t="s">
        <v>237</v>
      </c>
      <c r="B398" s="1">
        <v>7.35058085E8</v>
      </c>
      <c r="C398" s="1" t="s">
        <v>141</v>
      </c>
      <c r="E398" s="1" t="s">
        <v>238</v>
      </c>
      <c r="F398" s="1">
        <v>2021.0</v>
      </c>
      <c r="G398" s="1">
        <v>0.0</v>
      </c>
      <c r="H398" s="1">
        <v>780.276188235555</v>
      </c>
    </row>
    <row r="399">
      <c r="A399" s="1" t="s">
        <v>237</v>
      </c>
      <c r="B399" s="1">
        <v>7.35058085E8</v>
      </c>
      <c r="C399" s="1" t="s">
        <v>141</v>
      </c>
      <c r="E399" s="1" t="s">
        <v>238</v>
      </c>
      <c r="F399" s="1">
        <v>2022.0</v>
      </c>
      <c r="G399" s="1">
        <v>0.0</v>
      </c>
      <c r="H399" s="1">
        <v>1776.34928406027</v>
      </c>
    </row>
    <row r="400">
      <c r="A400" s="1" t="s">
        <v>237</v>
      </c>
      <c r="B400" s="1">
        <v>7.35058085E8</v>
      </c>
      <c r="C400" s="1" t="s">
        <v>141</v>
      </c>
      <c r="E400" s="1" t="s">
        <v>238</v>
      </c>
      <c r="F400" s="1">
        <v>2023.0</v>
      </c>
      <c r="G400" s="1">
        <v>0.0</v>
      </c>
      <c r="H400" s="1">
        <v>59.7511111111111</v>
      </c>
    </row>
    <row r="401">
      <c r="A401" s="1" t="s">
        <v>237</v>
      </c>
      <c r="B401" s="1">
        <v>7.35058085E8</v>
      </c>
      <c r="C401" s="1" t="s">
        <v>141</v>
      </c>
      <c r="E401" s="1" t="s">
        <v>238</v>
      </c>
      <c r="F401" s="1">
        <v>2024.0</v>
      </c>
      <c r="G401" s="1">
        <v>0.0</v>
      </c>
      <c r="H401" s="1">
        <v>1200.26805555555</v>
      </c>
    </row>
    <row r="402">
      <c r="A402" s="1" t="s">
        <v>239</v>
      </c>
      <c r="B402" s="1">
        <v>7.35058113E8</v>
      </c>
      <c r="C402" s="1" t="s">
        <v>141</v>
      </c>
      <c r="D402" s="1">
        <v>7125859.0</v>
      </c>
      <c r="E402" s="1" t="s">
        <v>240</v>
      </c>
    </row>
    <row r="403">
      <c r="A403" s="1" t="s">
        <v>241</v>
      </c>
      <c r="B403" s="1">
        <v>7.35058134E8</v>
      </c>
      <c r="C403" s="1" t="s">
        <v>141</v>
      </c>
      <c r="E403" s="1" t="s">
        <v>242</v>
      </c>
      <c r="F403" s="1">
        <v>2022.0</v>
      </c>
      <c r="G403" s="1">
        <v>0.0</v>
      </c>
      <c r="H403" s="1">
        <v>743.863611111111</v>
      </c>
    </row>
    <row r="404">
      <c r="A404" s="1" t="s">
        <v>241</v>
      </c>
      <c r="B404" s="1">
        <v>7.35058134E8</v>
      </c>
      <c r="C404" s="1" t="s">
        <v>141</v>
      </c>
      <c r="E404" s="1" t="s">
        <v>242</v>
      </c>
      <c r="F404" s="1">
        <v>2023.0</v>
      </c>
      <c r="G404" s="1">
        <v>0.0</v>
      </c>
      <c r="H404" s="1">
        <v>342.845555555555</v>
      </c>
    </row>
    <row r="405">
      <c r="A405" s="1" t="s">
        <v>241</v>
      </c>
      <c r="B405" s="1">
        <v>7.35058134E8</v>
      </c>
      <c r="C405" s="1" t="s">
        <v>141</v>
      </c>
      <c r="E405" s="1" t="s">
        <v>242</v>
      </c>
      <c r="F405" s="1">
        <v>2024.0</v>
      </c>
      <c r="G405" s="1">
        <v>0.0</v>
      </c>
      <c r="H405" s="1">
        <v>132.558611111111</v>
      </c>
    </row>
    <row r="406">
      <c r="A406" s="1" t="s">
        <v>243</v>
      </c>
      <c r="B406" s="1">
        <v>7.35058295E8</v>
      </c>
      <c r="C406" s="1" t="s">
        <v>141</v>
      </c>
      <c r="E406" s="1" t="s">
        <v>244</v>
      </c>
      <c r="F406" s="1">
        <v>2019.0</v>
      </c>
      <c r="G406" s="1">
        <v>0.0</v>
      </c>
      <c r="H406" s="1">
        <v>0.0</v>
      </c>
    </row>
    <row r="407">
      <c r="A407" s="1" t="s">
        <v>243</v>
      </c>
      <c r="B407" s="1">
        <v>7.35058295E8</v>
      </c>
      <c r="C407" s="1" t="s">
        <v>141</v>
      </c>
      <c r="E407" s="1" t="s">
        <v>244</v>
      </c>
      <c r="F407" s="1">
        <v>2020.0</v>
      </c>
      <c r="G407" s="1">
        <v>0.0</v>
      </c>
      <c r="H407" s="1">
        <v>0.0</v>
      </c>
    </row>
    <row r="408">
      <c r="A408" s="1" t="s">
        <v>243</v>
      </c>
      <c r="B408" s="1">
        <v>7.35058295E8</v>
      </c>
      <c r="C408" s="1" t="s">
        <v>141</v>
      </c>
      <c r="E408" s="1" t="s">
        <v>244</v>
      </c>
      <c r="F408" s="1">
        <v>2021.0</v>
      </c>
      <c r="G408" s="1">
        <v>0.0</v>
      </c>
      <c r="H408" s="1">
        <v>0.0</v>
      </c>
    </row>
    <row r="409">
      <c r="A409" s="1" t="s">
        <v>243</v>
      </c>
      <c r="B409" s="1">
        <v>7.35058295E8</v>
      </c>
      <c r="C409" s="1" t="s">
        <v>141</v>
      </c>
      <c r="E409" s="1" t="s">
        <v>244</v>
      </c>
      <c r="F409" s="1">
        <v>2024.0</v>
      </c>
      <c r="G409" s="1">
        <v>0.0</v>
      </c>
      <c r="H409" s="1">
        <v>0.0</v>
      </c>
    </row>
    <row r="410">
      <c r="A410" s="2" t="s">
        <v>245</v>
      </c>
      <c r="B410" s="2">
        <v>7.35058905E8</v>
      </c>
      <c r="C410" s="2" t="s">
        <v>141</v>
      </c>
      <c r="D410" s="2">
        <v>8029038.0</v>
      </c>
      <c r="E410" s="2" t="s">
        <v>246</v>
      </c>
      <c r="F410" s="2">
        <v>2020.0</v>
      </c>
      <c r="G410" s="2">
        <v>0.0</v>
      </c>
      <c r="H410" s="2">
        <v>31.8083333333333</v>
      </c>
      <c r="I410" s="3"/>
      <c r="J410" s="3"/>
    </row>
    <row r="411">
      <c r="A411" s="2" t="s">
        <v>245</v>
      </c>
      <c r="B411" s="2">
        <v>7.35058905E8</v>
      </c>
      <c r="C411" s="2" t="s">
        <v>141</v>
      </c>
      <c r="D411" s="2">
        <v>8029038.0</v>
      </c>
      <c r="E411" s="2" t="s">
        <v>246</v>
      </c>
      <c r="F411" s="2">
        <v>2022.0</v>
      </c>
      <c r="G411" s="2">
        <v>0.0</v>
      </c>
      <c r="H411" s="2">
        <v>0.0</v>
      </c>
      <c r="I411" s="3"/>
      <c r="J411" s="3"/>
    </row>
    <row r="412">
      <c r="A412" s="2" t="s">
        <v>245</v>
      </c>
      <c r="B412" s="2">
        <v>7.35058905E8</v>
      </c>
      <c r="C412" s="2" t="s">
        <v>141</v>
      </c>
      <c r="D412" s="2">
        <v>8029038.0</v>
      </c>
      <c r="E412" s="2" t="s">
        <v>246</v>
      </c>
      <c r="F412" s="2">
        <v>2023.0</v>
      </c>
      <c r="G412" s="2">
        <v>0.0</v>
      </c>
      <c r="H412" s="2">
        <v>0.0</v>
      </c>
      <c r="I412" s="3"/>
      <c r="J412" s="3"/>
    </row>
    <row r="413">
      <c r="A413" s="2" t="s">
        <v>245</v>
      </c>
      <c r="B413" s="2">
        <v>7.35058905E8</v>
      </c>
      <c r="C413" s="2" t="s">
        <v>141</v>
      </c>
      <c r="D413" s="2">
        <v>8029038.0</v>
      </c>
      <c r="E413" s="2" t="s">
        <v>246</v>
      </c>
      <c r="F413" s="2">
        <v>2024.0</v>
      </c>
      <c r="G413" s="2">
        <v>0.0</v>
      </c>
      <c r="H413" s="2">
        <v>86.8683333333333</v>
      </c>
      <c r="I413" s="3"/>
      <c r="J413" s="3"/>
    </row>
    <row r="414">
      <c r="A414" s="1" t="s">
        <v>247</v>
      </c>
      <c r="B414" s="1">
        <v>7.35058991E8</v>
      </c>
      <c r="C414" s="1" t="s">
        <v>141</v>
      </c>
      <c r="E414" s="1" t="s">
        <v>248</v>
      </c>
      <c r="F414" s="1">
        <v>2020.0</v>
      </c>
      <c r="G414" s="1">
        <v>0.0</v>
      </c>
      <c r="H414" s="1">
        <v>212.750833333333</v>
      </c>
    </row>
    <row r="415">
      <c r="A415" s="1" t="s">
        <v>247</v>
      </c>
      <c r="B415" s="1">
        <v>7.35058991E8</v>
      </c>
      <c r="C415" s="1" t="s">
        <v>141</v>
      </c>
      <c r="E415" s="1" t="s">
        <v>248</v>
      </c>
      <c r="F415" s="1">
        <v>2021.0</v>
      </c>
      <c r="G415" s="1">
        <v>0.0</v>
      </c>
      <c r="H415" s="1">
        <v>2121.2759203825</v>
      </c>
    </row>
    <row r="416">
      <c r="A416" s="1" t="s">
        <v>247</v>
      </c>
      <c r="B416" s="1">
        <v>7.35058991E8</v>
      </c>
      <c r="C416" s="1" t="s">
        <v>141</v>
      </c>
      <c r="E416" s="1" t="s">
        <v>248</v>
      </c>
      <c r="F416" s="1">
        <v>2022.0</v>
      </c>
      <c r="G416" s="1">
        <v>0.0</v>
      </c>
      <c r="H416" s="1">
        <v>5232.83505078583</v>
      </c>
    </row>
    <row r="417">
      <c r="A417" s="1" t="s">
        <v>247</v>
      </c>
      <c r="B417" s="1">
        <v>7.35058991E8</v>
      </c>
      <c r="C417" s="1" t="s">
        <v>141</v>
      </c>
      <c r="E417" s="1" t="s">
        <v>248</v>
      </c>
      <c r="F417" s="1">
        <v>2023.0</v>
      </c>
      <c r="G417" s="1">
        <v>0.0</v>
      </c>
      <c r="H417" s="1">
        <v>4803.98194444444</v>
      </c>
    </row>
    <row r="418">
      <c r="A418" s="1" t="s">
        <v>247</v>
      </c>
      <c r="B418" s="1">
        <v>7.35058991E8</v>
      </c>
      <c r="C418" s="1" t="s">
        <v>141</v>
      </c>
      <c r="E418" s="1" t="s">
        <v>248</v>
      </c>
      <c r="F418" s="1">
        <v>2024.0</v>
      </c>
      <c r="G418" s="1">
        <v>0.0</v>
      </c>
      <c r="H418" s="1">
        <v>6357.11138888888</v>
      </c>
    </row>
    <row r="419">
      <c r="A419" s="1" t="s">
        <v>249</v>
      </c>
      <c r="B419" s="1">
        <v>7.35059034E8</v>
      </c>
      <c r="C419" s="1" t="s">
        <v>141</v>
      </c>
      <c r="D419" s="1">
        <v>8716277.0</v>
      </c>
      <c r="E419" s="1" t="s">
        <v>250</v>
      </c>
      <c r="F419" s="1">
        <v>2021.0</v>
      </c>
      <c r="G419" s="1">
        <v>0.0</v>
      </c>
      <c r="H419" s="1">
        <v>195.500136901111</v>
      </c>
    </row>
    <row r="420">
      <c r="A420" s="1" t="s">
        <v>249</v>
      </c>
      <c r="B420" s="1">
        <v>7.35059034E8</v>
      </c>
      <c r="C420" s="1" t="s">
        <v>141</v>
      </c>
      <c r="D420" s="1">
        <v>8716277.0</v>
      </c>
      <c r="E420" s="1" t="s">
        <v>250</v>
      </c>
      <c r="F420" s="1">
        <v>2022.0</v>
      </c>
      <c r="G420" s="1">
        <v>0.0</v>
      </c>
      <c r="H420" s="1">
        <v>256.643088888888</v>
      </c>
    </row>
    <row r="421">
      <c r="A421" s="1" t="s">
        <v>249</v>
      </c>
      <c r="B421" s="1">
        <v>7.35059034E8</v>
      </c>
      <c r="C421" s="1" t="s">
        <v>141</v>
      </c>
      <c r="D421" s="1">
        <v>8716277.0</v>
      </c>
      <c r="E421" s="1" t="s">
        <v>250</v>
      </c>
      <c r="F421" s="1">
        <v>2023.0</v>
      </c>
      <c r="G421" s="1">
        <v>0.0</v>
      </c>
      <c r="H421" s="1">
        <v>35.9758333333333</v>
      </c>
    </row>
    <row r="422">
      <c r="A422" s="1" t="s">
        <v>249</v>
      </c>
      <c r="B422" s="1">
        <v>7.35059034E8</v>
      </c>
      <c r="C422" s="1" t="s">
        <v>141</v>
      </c>
      <c r="D422" s="1">
        <v>8716277.0</v>
      </c>
      <c r="E422" s="1" t="s">
        <v>250</v>
      </c>
      <c r="F422" s="1">
        <v>2024.0</v>
      </c>
      <c r="G422" s="1">
        <v>0.0</v>
      </c>
      <c r="H422" s="1">
        <v>2.26444444444444</v>
      </c>
    </row>
    <row r="423">
      <c r="A423" s="1" t="s">
        <v>251</v>
      </c>
      <c r="B423" s="1">
        <v>7.35059156E8</v>
      </c>
      <c r="C423" s="1" t="s">
        <v>141</v>
      </c>
      <c r="E423" s="1" t="s">
        <v>252</v>
      </c>
      <c r="F423" s="1">
        <v>2024.0</v>
      </c>
      <c r="G423" s="1">
        <v>0.0</v>
      </c>
      <c r="H423" s="1">
        <v>2060.75361111111</v>
      </c>
    </row>
    <row r="424">
      <c r="A424" s="1" t="s">
        <v>253</v>
      </c>
      <c r="B424" s="1">
        <v>7.35059172E8</v>
      </c>
      <c r="C424" s="1" t="s">
        <v>141</v>
      </c>
      <c r="D424" s="1">
        <v>7805887.0</v>
      </c>
      <c r="E424" s="1" t="s">
        <v>254</v>
      </c>
      <c r="F424" s="1">
        <v>2020.0</v>
      </c>
      <c r="G424" s="1">
        <v>0.311111111111111</v>
      </c>
      <c r="H424" s="1">
        <v>810.574166666666</v>
      </c>
    </row>
    <row r="425">
      <c r="A425" s="1" t="s">
        <v>253</v>
      </c>
      <c r="B425" s="1">
        <v>7.35059172E8</v>
      </c>
      <c r="C425" s="1" t="s">
        <v>141</v>
      </c>
      <c r="D425" s="1">
        <v>7805887.0</v>
      </c>
      <c r="E425" s="1" t="s">
        <v>254</v>
      </c>
      <c r="F425" s="1">
        <v>2021.0</v>
      </c>
      <c r="G425" s="1">
        <v>0.0</v>
      </c>
      <c r="H425" s="1">
        <v>1121.64207634805</v>
      </c>
    </row>
    <row r="426">
      <c r="A426" s="1" t="s">
        <v>253</v>
      </c>
      <c r="B426" s="1">
        <v>7.35059172E8</v>
      </c>
      <c r="C426" s="1" t="s">
        <v>141</v>
      </c>
      <c r="D426" s="1">
        <v>7805887.0</v>
      </c>
      <c r="E426" s="1" t="s">
        <v>254</v>
      </c>
      <c r="F426" s="1">
        <v>2023.0</v>
      </c>
      <c r="G426" s="1">
        <v>0.0</v>
      </c>
      <c r="H426" s="1">
        <v>0.0</v>
      </c>
    </row>
    <row r="427">
      <c r="A427" s="1" t="s">
        <v>253</v>
      </c>
      <c r="B427" s="1">
        <v>7.35059172E8</v>
      </c>
      <c r="C427" s="1" t="s">
        <v>141</v>
      </c>
      <c r="D427" s="1">
        <v>7805887.0</v>
      </c>
      <c r="E427" s="1" t="s">
        <v>254</v>
      </c>
      <c r="F427" s="1">
        <v>2024.0</v>
      </c>
      <c r="G427" s="1">
        <v>0.0</v>
      </c>
      <c r="H427" s="1">
        <v>0.0</v>
      </c>
    </row>
    <row r="428">
      <c r="A428" s="1" t="s">
        <v>255</v>
      </c>
      <c r="B428" s="1">
        <v>7.35059211E8</v>
      </c>
      <c r="C428" s="1" t="s">
        <v>141</v>
      </c>
      <c r="D428" s="1">
        <v>7042473.0</v>
      </c>
      <c r="E428" s="1" t="s">
        <v>256</v>
      </c>
    </row>
    <row r="429">
      <c r="A429" s="1" t="s">
        <v>257</v>
      </c>
      <c r="B429" s="1">
        <v>7.35059216E8</v>
      </c>
      <c r="C429" s="1" t="s">
        <v>141</v>
      </c>
      <c r="D429" s="1">
        <v>9045302.0</v>
      </c>
      <c r="E429" s="1" t="s">
        <v>258</v>
      </c>
    </row>
    <row r="430">
      <c r="A430" s="1" t="s">
        <v>259</v>
      </c>
      <c r="B430" s="1">
        <v>7.35059249E8</v>
      </c>
      <c r="C430" s="1" t="s">
        <v>141</v>
      </c>
      <c r="E430" s="1" t="s">
        <v>260</v>
      </c>
      <c r="F430" s="1">
        <v>2024.0</v>
      </c>
      <c r="G430" s="1">
        <v>0.0</v>
      </c>
      <c r="H430" s="1">
        <v>0.0</v>
      </c>
    </row>
    <row r="431">
      <c r="A431" s="1" t="s">
        <v>261</v>
      </c>
      <c r="B431" s="1">
        <v>7.35059273E8</v>
      </c>
      <c r="C431" s="1" t="s">
        <v>141</v>
      </c>
      <c r="D431" s="1">
        <v>7008518.0</v>
      </c>
      <c r="E431" s="1" t="s">
        <v>262</v>
      </c>
      <c r="F431" s="1">
        <v>2020.0</v>
      </c>
      <c r="G431" s="1">
        <v>0.0</v>
      </c>
      <c r="H431" s="1">
        <v>0.0</v>
      </c>
    </row>
    <row r="432">
      <c r="A432" s="1" t="s">
        <v>261</v>
      </c>
      <c r="B432" s="1">
        <v>7.35059273E8</v>
      </c>
      <c r="C432" s="1" t="s">
        <v>141</v>
      </c>
      <c r="D432" s="1">
        <v>7008518.0</v>
      </c>
      <c r="E432" s="1" t="s">
        <v>262</v>
      </c>
      <c r="F432" s="1">
        <v>2021.0</v>
      </c>
      <c r="G432" s="1">
        <v>0.0</v>
      </c>
      <c r="H432" s="1">
        <v>0.595833333333333</v>
      </c>
    </row>
    <row r="433">
      <c r="A433" s="1" t="s">
        <v>261</v>
      </c>
      <c r="B433" s="1">
        <v>7.35059273E8</v>
      </c>
      <c r="C433" s="1" t="s">
        <v>141</v>
      </c>
      <c r="D433" s="1">
        <v>7008518.0</v>
      </c>
      <c r="E433" s="1" t="s">
        <v>262</v>
      </c>
      <c r="F433" s="1">
        <v>2022.0</v>
      </c>
      <c r="G433" s="1">
        <v>0.0</v>
      </c>
      <c r="H433" s="1">
        <v>120.112336168055</v>
      </c>
    </row>
    <row r="434">
      <c r="A434" s="1" t="s">
        <v>261</v>
      </c>
      <c r="B434" s="1">
        <v>7.35059273E8</v>
      </c>
      <c r="C434" s="1" t="s">
        <v>141</v>
      </c>
      <c r="D434" s="1">
        <v>7008518.0</v>
      </c>
      <c r="E434" s="1" t="s">
        <v>262</v>
      </c>
      <c r="F434" s="1">
        <v>2023.0</v>
      </c>
      <c r="G434" s="1">
        <v>0.0</v>
      </c>
      <c r="H434" s="1">
        <v>13.2477777777777</v>
      </c>
    </row>
    <row r="435">
      <c r="A435" s="1" t="s">
        <v>263</v>
      </c>
      <c r="B435" s="1">
        <v>7.35059288E8</v>
      </c>
      <c r="C435" s="1" t="s">
        <v>141</v>
      </c>
      <c r="D435" s="1">
        <v>9080754.0</v>
      </c>
      <c r="E435" s="1" t="s">
        <v>264</v>
      </c>
      <c r="F435" s="1">
        <v>2020.0</v>
      </c>
      <c r="G435" s="1">
        <v>0.0</v>
      </c>
      <c r="H435" s="1">
        <v>1292.98861111111</v>
      </c>
    </row>
    <row r="436">
      <c r="A436" s="1" t="s">
        <v>263</v>
      </c>
      <c r="B436" s="1">
        <v>7.35059288E8</v>
      </c>
      <c r="C436" s="1" t="s">
        <v>141</v>
      </c>
      <c r="D436" s="1">
        <v>9080754.0</v>
      </c>
      <c r="E436" s="1" t="s">
        <v>264</v>
      </c>
      <c r="F436" s="1">
        <v>2021.0</v>
      </c>
      <c r="G436" s="1">
        <v>0.0</v>
      </c>
      <c r="H436" s="1">
        <v>174.300633206388</v>
      </c>
    </row>
    <row r="437">
      <c r="A437" s="1" t="s">
        <v>263</v>
      </c>
      <c r="B437" s="1">
        <v>7.35059288E8</v>
      </c>
      <c r="C437" s="1" t="s">
        <v>141</v>
      </c>
      <c r="D437" s="1">
        <v>9080754.0</v>
      </c>
      <c r="E437" s="1" t="s">
        <v>264</v>
      </c>
      <c r="F437" s="1">
        <v>2022.0</v>
      </c>
      <c r="G437" s="1">
        <v>0.0</v>
      </c>
      <c r="H437" s="1">
        <v>407.444567306388</v>
      </c>
    </row>
    <row r="438">
      <c r="A438" s="1" t="s">
        <v>263</v>
      </c>
      <c r="B438" s="1">
        <v>7.35059288E8</v>
      </c>
      <c r="C438" s="1" t="s">
        <v>141</v>
      </c>
      <c r="D438" s="1">
        <v>9080754.0</v>
      </c>
      <c r="E438" s="1" t="s">
        <v>264</v>
      </c>
      <c r="F438" s="1">
        <v>2023.0</v>
      </c>
      <c r="G438" s="1">
        <v>0.0</v>
      </c>
      <c r="H438" s="1">
        <v>347.121111111111</v>
      </c>
    </row>
    <row r="439">
      <c r="A439" s="1" t="s">
        <v>263</v>
      </c>
      <c r="B439" s="1">
        <v>7.35059288E8</v>
      </c>
      <c r="C439" s="1" t="s">
        <v>141</v>
      </c>
      <c r="D439" s="1">
        <v>9080754.0</v>
      </c>
      <c r="E439" s="1" t="s">
        <v>264</v>
      </c>
      <c r="F439" s="1">
        <v>2024.0</v>
      </c>
      <c r="G439" s="1">
        <v>0.0</v>
      </c>
      <c r="H439" s="1">
        <v>929.053611111111</v>
      </c>
    </row>
    <row r="440">
      <c r="A440" s="1" t="s">
        <v>265</v>
      </c>
      <c r="B440" s="1">
        <v>7.35059351E8</v>
      </c>
      <c r="C440" s="1" t="s">
        <v>141</v>
      </c>
      <c r="D440" s="1">
        <v>8212415.0</v>
      </c>
      <c r="E440" s="1" t="s">
        <v>266</v>
      </c>
      <c r="F440" s="1">
        <v>2022.0</v>
      </c>
      <c r="G440" s="1">
        <v>0.0</v>
      </c>
      <c r="H440" s="1">
        <v>1.57833333333333</v>
      </c>
    </row>
    <row r="441">
      <c r="A441" s="1" t="s">
        <v>265</v>
      </c>
      <c r="B441" s="1">
        <v>7.35059351E8</v>
      </c>
      <c r="C441" s="1" t="s">
        <v>141</v>
      </c>
      <c r="D441" s="1">
        <v>8212415.0</v>
      </c>
      <c r="E441" s="1" t="s">
        <v>266</v>
      </c>
      <c r="F441" s="1">
        <v>2023.0</v>
      </c>
      <c r="G441" s="1">
        <v>0.0</v>
      </c>
      <c r="H441" s="1">
        <v>4.46583333333333</v>
      </c>
    </row>
    <row r="442">
      <c r="A442" s="1" t="s">
        <v>265</v>
      </c>
      <c r="B442" s="1">
        <v>7.35059351E8</v>
      </c>
      <c r="C442" s="1" t="s">
        <v>141</v>
      </c>
      <c r="D442" s="1">
        <v>8212415.0</v>
      </c>
      <c r="E442" s="1" t="s">
        <v>266</v>
      </c>
      <c r="F442" s="1">
        <v>2024.0</v>
      </c>
      <c r="G442" s="1">
        <v>0.0</v>
      </c>
      <c r="H442" s="1">
        <v>0.0</v>
      </c>
    </row>
    <row r="443">
      <c r="A443" s="1" t="s">
        <v>267</v>
      </c>
      <c r="B443" s="1">
        <v>7.3505959E8</v>
      </c>
      <c r="C443" s="1" t="s">
        <v>141</v>
      </c>
      <c r="D443" s="1">
        <v>8593132.0</v>
      </c>
      <c r="E443" s="1" t="s">
        <v>268</v>
      </c>
      <c r="F443" s="1">
        <v>2019.0</v>
      </c>
      <c r="G443" s="1">
        <v>0.0</v>
      </c>
      <c r="H443" s="1">
        <v>0.0</v>
      </c>
    </row>
    <row r="444">
      <c r="A444" s="1" t="s">
        <v>267</v>
      </c>
      <c r="B444" s="1">
        <v>7.3505959E8</v>
      </c>
      <c r="C444" s="1" t="s">
        <v>141</v>
      </c>
      <c r="D444" s="1">
        <v>8593132.0</v>
      </c>
      <c r="E444" s="1" t="s">
        <v>268</v>
      </c>
      <c r="F444" s="1">
        <v>2020.0</v>
      </c>
      <c r="G444" s="1">
        <v>0.0</v>
      </c>
      <c r="H444" s="1">
        <v>883.430277777777</v>
      </c>
    </row>
    <row r="445">
      <c r="A445" s="1" t="s">
        <v>267</v>
      </c>
      <c r="B445" s="1">
        <v>7.3505959E8</v>
      </c>
      <c r="C445" s="1" t="s">
        <v>141</v>
      </c>
      <c r="D445" s="1">
        <v>8593132.0</v>
      </c>
      <c r="E445" s="1" t="s">
        <v>268</v>
      </c>
      <c r="F445" s="1">
        <v>2021.0</v>
      </c>
      <c r="G445" s="1">
        <v>0.0</v>
      </c>
      <c r="H445" s="1">
        <v>863.497341353888</v>
      </c>
    </row>
    <row r="446">
      <c r="A446" s="1" t="s">
        <v>267</v>
      </c>
      <c r="B446" s="1">
        <v>7.3505959E8</v>
      </c>
      <c r="C446" s="1" t="s">
        <v>141</v>
      </c>
      <c r="D446" s="1">
        <v>8593132.0</v>
      </c>
      <c r="E446" s="1" t="s">
        <v>268</v>
      </c>
      <c r="F446" s="1">
        <v>2022.0</v>
      </c>
      <c r="G446" s="1">
        <v>0.0</v>
      </c>
      <c r="H446" s="1">
        <v>977.927034573889</v>
      </c>
    </row>
    <row r="447">
      <c r="A447" s="1" t="s">
        <v>267</v>
      </c>
      <c r="B447" s="1">
        <v>7.3505959E8</v>
      </c>
      <c r="C447" s="1" t="s">
        <v>141</v>
      </c>
      <c r="D447" s="1">
        <v>8593132.0</v>
      </c>
      <c r="E447" s="1" t="s">
        <v>268</v>
      </c>
      <c r="F447" s="1">
        <v>2023.0</v>
      </c>
      <c r="G447" s="1">
        <v>0.0</v>
      </c>
      <c r="H447" s="1">
        <v>5.31138888888888</v>
      </c>
    </row>
    <row r="448">
      <c r="A448" s="1" t="s">
        <v>267</v>
      </c>
      <c r="B448" s="1">
        <v>7.3505959E8</v>
      </c>
      <c r="C448" s="1" t="s">
        <v>141</v>
      </c>
      <c r="D448" s="1">
        <v>8593132.0</v>
      </c>
      <c r="E448" s="1" t="s">
        <v>268</v>
      </c>
      <c r="F448" s="1">
        <v>2024.0</v>
      </c>
      <c r="G448" s="1">
        <v>0.0</v>
      </c>
      <c r="H448" s="1">
        <v>2.80611111111111</v>
      </c>
    </row>
    <row r="449">
      <c r="A449" s="1" t="s">
        <v>269</v>
      </c>
      <c r="B449" s="1">
        <v>7.35059639E8</v>
      </c>
      <c r="C449" s="1" t="s">
        <v>141</v>
      </c>
      <c r="D449" s="1">
        <v>8699338.0</v>
      </c>
      <c r="E449" s="1" t="s">
        <v>270</v>
      </c>
      <c r="F449" s="1">
        <v>2022.0</v>
      </c>
      <c r="G449" s="1">
        <v>0.0</v>
      </c>
      <c r="H449" s="1">
        <v>313.548788333333</v>
      </c>
    </row>
    <row r="450">
      <c r="A450" s="1" t="s">
        <v>269</v>
      </c>
      <c r="B450" s="1">
        <v>7.35059639E8</v>
      </c>
      <c r="C450" s="1" t="s">
        <v>141</v>
      </c>
      <c r="D450" s="1">
        <v>8699338.0</v>
      </c>
      <c r="E450" s="1" t="s">
        <v>270</v>
      </c>
      <c r="F450" s="1">
        <v>2023.0</v>
      </c>
      <c r="G450" s="1">
        <v>0.0</v>
      </c>
      <c r="H450" s="1">
        <v>574.908611111111</v>
      </c>
    </row>
    <row r="451">
      <c r="A451" s="1" t="s">
        <v>269</v>
      </c>
      <c r="B451" s="1">
        <v>7.35059639E8</v>
      </c>
      <c r="C451" s="1" t="s">
        <v>141</v>
      </c>
      <c r="D451" s="1">
        <v>8699338.0</v>
      </c>
      <c r="E451" s="1" t="s">
        <v>270</v>
      </c>
      <c r="F451" s="1">
        <v>2024.0</v>
      </c>
      <c r="G451" s="1">
        <v>0.0</v>
      </c>
      <c r="H451" s="1">
        <v>5.67</v>
      </c>
    </row>
    <row r="452">
      <c r="A452" s="1" t="s">
        <v>271</v>
      </c>
      <c r="B452" s="1">
        <v>7.35059955E8</v>
      </c>
      <c r="C452" s="1" t="s">
        <v>141</v>
      </c>
      <c r="E452" s="1" t="s">
        <v>272</v>
      </c>
      <c r="F452" s="1">
        <v>2019.0</v>
      </c>
      <c r="G452" s="1">
        <v>0.0</v>
      </c>
      <c r="H452" s="1">
        <v>339.939444444444</v>
      </c>
    </row>
    <row r="453">
      <c r="A453" s="1" t="s">
        <v>271</v>
      </c>
      <c r="B453" s="1">
        <v>7.35059955E8</v>
      </c>
      <c r="C453" s="1" t="s">
        <v>141</v>
      </c>
      <c r="E453" s="1" t="s">
        <v>272</v>
      </c>
      <c r="F453" s="1">
        <v>2020.0</v>
      </c>
      <c r="G453" s="1">
        <v>0.0</v>
      </c>
      <c r="H453" s="1">
        <v>1772.84027777777</v>
      </c>
    </row>
    <row r="454">
      <c r="A454" s="1" t="s">
        <v>271</v>
      </c>
      <c r="B454" s="1">
        <v>7.35059955E8</v>
      </c>
      <c r="C454" s="1" t="s">
        <v>141</v>
      </c>
      <c r="E454" s="1" t="s">
        <v>272</v>
      </c>
      <c r="F454" s="1">
        <v>2021.0</v>
      </c>
      <c r="G454" s="1">
        <v>0.0</v>
      </c>
      <c r="H454" s="1">
        <v>409.717174405555</v>
      </c>
    </row>
    <row r="455">
      <c r="A455" s="1" t="s">
        <v>271</v>
      </c>
      <c r="B455" s="1">
        <v>7.35059955E8</v>
      </c>
      <c r="C455" s="1" t="s">
        <v>141</v>
      </c>
      <c r="E455" s="1" t="s">
        <v>272</v>
      </c>
      <c r="F455" s="1">
        <v>2022.0</v>
      </c>
      <c r="G455" s="1">
        <v>0.0</v>
      </c>
      <c r="H455" s="1">
        <v>736.515464628055</v>
      </c>
    </row>
    <row r="456">
      <c r="A456" s="1" t="s">
        <v>271</v>
      </c>
      <c r="B456" s="1">
        <v>7.35059955E8</v>
      </c>
      <c r="C456" s="1" t="s">
        <v>141</v>
      </c>
      <c r="E456" s="1" t="s">
        <v>272</v>
      </c>
      <c r="F456" s="1">
        <v>2023.0</v>
      </c>
      <c r="G456" s="1">
        <v>0.0</v>
      </c>
      <c r="H456" s="1">
        <v>2178.97833333333</v>
      </c>
    </row>
    <row r="457">
      <c r="A457" s="1" t="s">
        <v>271</v>
      </c>
      <c r="B457" s="1">
        <v>7.35059955E8</v>
      </c>
      <c r="C457" s="1" t="s">
        <v>141</v>
      </c>
      <c r="E457" s="1" t="s">
        <v>272</v>
      </c>
      <c r="F457" s="1">
        <v>2024.0</v>
      </c>
      <c r="G457" s="1">
        <v>0.0</v>
      </c>
      <c r="H457" s="1">
        <v>654.076111111111</v>
      </c>
    </row>
    <row r="458">
      <c r="A458" s="1" t="s">
        <v>273</v>
      </c>
      <c r="B458" s="1">
        <v>7.35060401E8</v>
      </c>
      <c r="C458" s="1" t="s">
        <v>141</v>
      </c>
      <c r="E458" s="1" t="s">
        <v>274</v>
      </c>
      <c r="F458" s="1">
        <v>2023.0</v>
      </c>
      <c r="G458" s="1">
        <v>0.0</v>
      </c>
      <c r="H458" s="1">
        <v>638.331111111111</v>
      </c>
    </row>
    <row r="459">
      <c r="A459" s="1" t="s">
        <v>273</v>
      </c>
      <c r="B459" s="1">
        <v>7.35060401E8</v>
      </c>
      <c r="C459" s="1" t="s">
        <v>141</v>
      </c>
      <c r="E459" s="1" t="s">
        <v>274</v>
      </c>
      <c r="F459" s="1">
        <v>2024.0</v>
      </c>
      <c r="G459" s="1">
        <v>0.0</v>
      </c>
      <c r="H459" s="1">
        <v>2371.69</v>
      </c>
    </row>
    <row r="460">
      <c r="A460" s="1" t="s">
        <v>275</v>
      </c>
      <c r="B460" s="1">
        <v>7.6000125E8</v>
      </c>
      <c r="C460" s="1" t="s">
        <v>141</v>
      </c>
      <c r="D460" s="1">
        <v>8793964.0</v>
      </c>
      <c r="E460" s="1" t="s">
        <v>276</v>
      </c>
      <c r="F460" s="1">
        <v>2019.0</v>
      </c>
      <c r="G460" s="1">
        <v>0.0</v>
      </c>
      <c r="H460" s="1">
        <v>581.895</v>
      </c>
    </row>
    <row r="461">
      <c r="A461" s="1" t="s">
        <v>275</v>
      </c>
      <c r="B461" s="1">
        <v>7.6000125E8</v>
      </c>
      <c r="C461" s="1" t="s">
        <v>141</v>
      </c>
      <c r="D461" s="1">
        <v>8793964.0</v>
      </c>
      <c r="E461" s="1" t="s">
        <v>276</v>
      </c>
      <c r="F461" s="1">
        <v>2020.0</v>
      </c>
      <c r="G461" s="1">
        <v>0.0</v>
      </c>
      <c r="H461" s="1">
        <v>498.4975</v>
      </c>
    </row>
    <row r="462">
      <c r="A462" s="1" t="s">
        <v>275</v>
      </c>
      <c r="B462" s="1">
        <v>7.6000125E8</v>
      </c>
      <c r="C462" s="1" t="s">
        <v>141</v>
      </c>
      <c r="D462" s="1">
        <v>8793964.0</v>
      </c>
      <c r="E462" s="1" t="s">
        <v>276</v>
      </c>
      <c r="F462" s="1">
        <v>2021.0</v>
      </c>
      <c r="G462" s="1">
        <v>0.0</v>
      </c>
      <c r="H462" s="1">
        <v>929.006345333055</v>
      </c>
    </row>
    <row r="463">
      <c r="A463" s="1" t="s">
        <v>275</v>
      </c>
      <c r="B463" s="1">
        <v>7.6000125E8</v>
      </c>
      <c r="C463" s="1" t="s">
        <v>141</v>
      </c>
      <c r="D463" s="1">
        <v>8793964.0</v>
      </c>
      <c r="E463" s="1" t="s">
        <v>276</v>
      </c>
      <c r="F463" s="1">
        <v>2022.0</v>
      </c>
      <c r="G463" s="1">
        <v>0.0</v>
      </c>
      <c r="H463" s="1">
        <v>674.519666446666</v>
      </c>
    </row>
    <row r="464">
      <c r="A464" s="1" t="s">
        <v>275</v>
      </c>
      <c r="B464" s="1">
        <v>7.6000125E8</v>
      </c>
      <c r="C464" s="1" t="s">
        <v>141</v>
      </c>
      <c r="D464" s="1">
        <v>8793964.0</v>
      </c>
      <c r="E464" s="1" t="s">
        <v>276</v>
      </c>
      <c r="F464" s="1">
        <v>2023.0</v>
      </c>
      <c r="G464" s="1">
        <v>0.0</v>
      </c>
      <c r="H464" s="1">
        <v>739.062777777778</v>
      </c>
    </row>
    <row r="465">
      <c r="A465" s="1" t="s">
        <v>275</v>
      </c>
      <c r="B465" s="1">
        <v>7.6000125E8</v>
      </c>
      <c r="C465" s="1" t="s">
        <v>141</v>
      </c>
      <c r="D465" s="1">
        <v>8793964.0</v>
      </c>
      <c r="E465" s="1" t="s">
        <v>276</v>
      </c>
      <c r="F465" s="1">
        <v>2024.0</v>
      </c>
      <c r="G465" s="1">
        <v>0.0</v>
      </c>
      <c r="H465" s="1">
        <v>1204.83583333333</v>
      </c>
    </row>
    <row r="466">
      <c r="A466" s="1" t="s">
        <v>277</v>
      </c>
      <c r="B466" s="1">
        <v>2.2618E8</v>
      </c>
      <c r="C466" s="1" t="s">
        <v>137</v>
      </c>
      <c r="D466" s="1">
        <v>9225548.0</v>
      </c>
      <c r="E466" s="1" t="s">
        <v>278</v>
      </c>
      <c r="F466" s="1">
        <v>2019.0</v>
      </c>
      <c r="G466" s="1">
        <v>0.0</v>
      </c>
      <c r="H466" s="1">
        <v>1156.42277777777</v>
      </c>
    </row>
    <row r="467">
      <c r="A467" s="1" t="s">
        <v>277</v>
      </c>
      <c r="B467" s="1">
        <v>2.2618E8</v>
      </c>
      <c r="C467" s="1" t="s">
        <v>137</v>
      </c>
      <c r="D467" s="1">
        <v>9225548.0</v>
      </c>
      <c r="E467" s="1" t="s">
        <v>278</v>
      </c>
      <c r="F467" s="1">
        <v>2020.0</v>
      </c>
      <c r="G467" s="1">
        <v>0.0</v>
      </c>
      <c r="H467" s="1">
        <v>1203.88055555555</v>
      </c>
    </row>
    <row r="468">
      <c r="A468" s="1" t="s">
        <v>277</v>
      </c>
      <c r="B468" s="1">
        <v>2.2618E8</v>
      </c>
      <c r="C468" s="1" t="s">
        <v>137</v>
      </c>
      <c r="D468" s="1">
        <v>9225548.0</v>
      </c>
      <c r="E468" s="1" t="s">
        <v>278</v>
      </c>
      <c r="F468" s="1">
        <v>2021.0</v>
      </c>
      <c r="G468" s="1">
        <v>0.0</v>
      </c>
      <c r="H468" s="1">
        <v>520.505190064444</v>
      </c>
    </row>
    <row r="469">
      <c r="A469" s="1" t="s">
        <v>277</v>
      </c>
      <c r="B469" s="1">
        <v>2.2618E8</v>
      </c>
      <c r="C469" s="1" t="s">
        <v>137</v>
      </c>
      <c r="D469" s="1">
        <v>9225548.0</v>
      </c>
      <c r="E469" s="1" t="s">
        <v>278</v>
      </c>
      <c r="F469" s="1">
        <v>2022.0</v>
      </c>
      <c r="G469" s="1">
        <v>0.0</v>
      </c>
      <c r="H469" s="1">
        <v>363.427602601111</v>
      </c>
    </row>
    <row r="470">
      <c r="A470" s="1" t="s">
        <v>277</v>
      </c>
      <c r="B470" s="1">
        <v>2.2618E8</v>
      </c>
      <c r="C470" s="1" t="s">
        <v>137</v>
      </c>
      <c r="D470" s="1">
        <v>9225548.0</v>
      </c>
      <c r="E470" s="1" t="s">
        <v>278</v>
      </c>
      <c r="F470" s="1">
        <v>2023.0</v>
      </c>
      <c r="G470" s="1">
        <v>0.0</v>
      </c>
      <c r="H470" s="1">
        <v>488.410555555555</v>
      </c>
    </row>
    <row r="471">
      <c r="A471" s="1" t="s">
        <v>277</v>
      </c>
      <c r="B471" s="1">
        <v>2.2618E8</v>
      </c>
      <c r="C471" s="1" t="s">
        <v>137</v>
      </c>
      <c r="D471" s="1">
        <v>9225548.0</v>
      </c>
      <c r="E471" s="1" t="s">
        <v>278</v>
      </c>
      <c r="F471" s="1">
        <v>2024.0</v>
      </c>
      <c r="G471" s="1">
        <v>0.0</v>
      </c>
      <c r="H471" s="1">
        <v>510.008611111111</v>
      </c>
    </row>
    <row r="472">
      <c r="A472" s="1" t="s">
        <v>279</v>
      </c>
      <c r="B472" s="1">
        <v>2.2755E8</v>
      </c>
      <c r="C472" s="1" t="s">
        <v>137</v>
      </c>
      <c r="D472" s="1">
        <v>8912998.0</v>
      </c>
      <c r="E472" s="1" t="s">
        <v>280</v>
      </c>
      <c r="F472" s="1">
        <v>2019.0</v>
      </c>
      <c r="G472" s="1">
        <v>0.0</v>
      </c>
      <c r="H472" s="1">
        <v>1273.51361111111</v>
      </c>
    </row>
    <row r="473">
      <c r="A473" s="1" t="s">
        <v>279</v>
      </c>
      <c r="B473" s="1">
        <v>2.2755E8</v>
      </c>
      <c r="C473" s="1" t="s">
        <v>137</v>
      </c>
      <c r="D473" s="1">
        <v>8912998.0</v>
      </c>
      <c r="E473" s="1" t="s">
        <v>280</v>
      </c>
      <c r="F473" s="1">
        <v>2020.0</v>
      </c>
      <c r="G473" s="1">
        <v>0.0</v>
      </c>
      <c r="H473" s="1">
        <v>933.298888888888</v>
      </c>
    </row>
    <row r="474">
      <c r="A474" s="1" t="s">
        <v>279</v>
      </c>
      <c r="B474" s="1">
        <v>2.2755E8</v>
      </c>
      <c r="C474" s="1" t="s">
        <v>137</v>
      </c>
      <c r="D474" s="1">
        <v>8912998.0</v>
      </c>
      <c r="E474" s="1" t="s">
        <v>280</v>
      </c>
      <c r="F474" s="1">
        <v>2021.0</v>
      </c>
      <c r="G474" s="1">
        <v>0.0</v>
      </c>
      <c r="H474" s="1">
        <v>694.658055555555</v>
      </c>
    </row>
    <row r="475">
      <c r="A475" s="1" t="s">
        <v>279</v>
      </c>
      <c r="B475" s="1">
        <v>2.2755E8</v>
      </c>
      <c r="C475" s="1" t="s">
        <v>137</v>
      </c>
      <c r="D475" s="1">
        <v>8912998.0</v>
      </c>
      <c r="E475" s="1" t="s">
        <v>280</v>
      </c>
      <c r="F475" s="1">
        <v>2022.0</v>
      </c>
      <c r="G475" s="1">
        <v>0.0</v>
      </c>
      <c r="H475" s="1">
        <v>415.469552777777</v>
      </c>
    </row>
    <row r="476">
      <c r="A476" s="1" t="s">
        <v>279</v>
      </c>
      <c r="B476" s="1">
        <v>2.2755E8</v>
      </c>
      <c r="C476" s="1" t="s">
        <v>137</v>
      </c>
      <c r="D476" s="1">
        <v>8912998.0</v>
      </c>
      <c r="E476" s="1" t="s">
        <v>280</v>
      </c>
      <c r="F476" s="1">
        <v>2023.0</v>
      </c>
      <c r="G476" s="1">
        <v>0.0</v>
      </c>
      <c r="H476" s="1">
        <v>477.580555555555</v>
      </c>
    </row>
    <row r="477">
      <c r="A477" s="1" t="s">
        <v>279</v>
      </c>
      <c r="B477" s="1">
        <v>2.2755E8</v>
      </c>
      <c r="C477" s="1" t="s">
        <v>137</v>
      </c>
      <c r="D477" s="1">
        <v>8912998.0</v>
      </c>
      <c r="E477" s="1" t="s">
        <v>280</v>
      </c>
      <c r="F477" s="1">
        <v>2024.0</v>
      </c>
      <c r="G477" s="1">
        <v>0.0</v>
      </c>
      <c r="H477" s="1">
        <v>1056.43611111111</v>
      </c>
    </row>
    <row r="478">
      <c r="A478" s="1" t="s">
        <v>281</v>
      </c>
      <c r="B478" s="1">
        <v>2.27827E8</v>
      </c>
      <c r="C478" s="1" t="s">
        <v>137</v>
      </c>
      <c r="D478" s="1">
        <v>8620325.0</v>
      </c>
      <c r="E478" s="1" t="s">
        <v>282</v>
      </c>
      <c r="F478" s="1">
        <v>2019.0</v>
      </c>
      <c r="G478" s="1">
        <v>11.9480555555555</v>
      </c>
      <c r="H478" s="1">
        <v>13.1302777777777</v>
      </c>
    </row>
    <row r="479">
      <c r="A479" s="1" t="s">
        <v>281</v>
      </c>
      <c r="B479" s="1">
        <v>2.27827E8</v>
      </c>
      <c r="C479" s="1" t="s">
        <v>137</v>
      </c>
      <c r="D479" s="1">
        <v>8620325.0</v>
      </c>
      <c r="E479" s="1" t="s">
        <v>282</v>
      </c>
      <c r="F479" s="1">
        <v>2020.0</v>
      </c>
      <c r="G479" s="1">
        <v>8.03944444444444</v>
      </c>
      <c r="H479" s="1">
        <v>7.21888888888888</v>
      </c>
    </row>
    <row r="480">
      <c r="A480" s="1" t="s">
        <v>283</v>
      </c>
      <c r="B480" s="1">
        <v>2.280719E8</v>
      </c>
      <c r="C480" s="1" t="s">
        <v>137</v>
      </c>
      <c r="D480" s="1">
        <v>9741102.0</v>
      </c>
      <c r="E480" s="1" t="s">
        <v>284</v>
      </c>
      <c r="F480" s="1">
        <v>2019.0</v>
      </c>
      <c r="G480" s="1">
        <v>0.0</v>
      </c>
      <c r="H480" s="1">
        <v>1745.65888888888</v>
      </c>
    </row>
    <row r="481">
      <c r="A481" s="1" t="s">
        <v>283</v>
      </c>
      <c r="B481" s="1">
        <v>2.280719E8</v>
      </c>
      <c r="C481" s="1" t="s">
        <v>137</v>
      </c>
      <c r="D481" s="1">
        <v>9741102.0</v>
      </c>
      <c r="E481" s="1" t="s">
        <v>284</v>
      </c>
      <c r="F481" s="1">
        <v>2020.0</v>
      </c>
      <c r="G481" s="1">
        <v>0.0</v>
      </c>
      <c r="H481" s="1">
        <v>1092.56972222222</v>
      </c>
    </row>
    <row r="482">
      <c r="A482" s="1" t="s">
        <v>283</v>
      </c>
      <c r="B482" s="1">
        <v>2.280719E8</v>
      </c>
      <c r="C482" s="1" t="s">
        <v>137</v>
      </c>
      <c r="D482" s="1">
        <v>9741102.0</v>
      </c>
      <c r="E482" s="1" t="s">
        <v>284</v>
      </c>
      <c r="F482" s="1">
        <v>2021.0</v>
      </c>
      <c r="G482" s="1">
        <v>0.0</v>
      </c>
      <c r="H482" s="1">
        <v>816.604034220833</v>
      </c>
    </row>
    <row r="483">
      <c r="A483" s="1" t="s">
        <v>283</v>
      </c>
      <c r="B483" s="1">
        <v>2.280719E8</v>
      </c>
      <c r="C483" s="1" t="s">
        <v>137</v>
      </c>
      <c r="D483" s="1">
        <v>9741102.0</v>
      </c>
      <c r="E483" s="1" t="s">
        <v>284</v>
      </c>
      <c r="F483" s="1">
        <v>2022.0</v>
      </c>
      <c r="G483" s="1">
        <v>0.0</v>
      </c>
      <c r="H483" s="1">
        <v>498.833416666666</v>
      </c>
    </row>
    <row r="484">
      <c r="A484" s="1" t="s">
        <v>283</v>
      </c>
      <c r="B484" s="1">
        <v>2.280719E8</v>
      </c>
      <c r="C484" s="1" t="s">
        <v>137</v>
      </c>
      <c r="D484" s="1">
        <v>9741102.0</v>
      </c>
      <c r="E484" s="1" t="s">
        <v>284</v>
      </c>
      <c r="F484" s="1">
        <v>2023.0</v>
      </c>
      <c r="G484" s="1">
        <v>0.0</v>
      </c>
      <c r="H484" s="1">
        <v>293.578611111111</v>
      </c>
    </row>
    <row r="485">
      <c r="A485" s="1" t="s">
        <v>283</v>
      </c>
      <c r="B485" s="1">
        <v>2.280719E8</v>
      </c>
      <c r="C485" s="1" t="s">
        <v>137</v>
      </c>
      <c r="D485" s="1">
        <v>9741102.0</v>
      </c>
      <c r="E485" s="1" t="s">
        <v>284</v>
      </c>
      <c r="F485" s="1">
        <v>2024.0</v>
      </c>
      <c r="G485" s="1">
        <v>0.0</v>
      </c>
      <c r="H485" s="1">
        <v>274.276388888888</v>
      </c>
    </row>
    <row r="486">
      <c r="A486" s="1" t="s">
        <v>285</v>
      </c>
      <c r="B486" s="1">
        <v>2.28128E8</v>
      </c>
      <c r="C486" s="1" t="s">
        <v>137</v>
      </c>
      <c r="D486" s="1">
        <v>8812186.0</v>
      </c>
      <c r="E486" s="1" t="s">
        <v>286</v>
      </c>
      <c r="F486" s="1">
        <v>2019.0</v>
      </c>
      <c r="G486" s="1">
        <v>0.0</v>
      </c>
      <c r="H486" s="1">
        <v>1432.18694444444</v>
      </c>
    </row>
    <row r="487">
      <c r="A487" s="1" t="s">
        <v>285</v>
      </c>
      <c r="B487" s="1">
        <v>2.28128E8</v>
      </c>
      <c r="C487" s="1" t="s">
        <v>137</v>
      </c>
      <c r="D487" s="1">
        <v>8812186.0</v>
      </c>
      <c r="E487" s="1" t="s">
        <v>286</v>
      </c>
      <c r="F487" s="1">
        <v>2020.0</v>
      </c>
      <c r="G487" s="1">
        <v>0.0</v>
      </c>
      <c r="H487" s="1">
        <v>1239.51333333333</v>
      </c>
    </row>
    <row r="488">
      <c r="A488" s="1" t="s">
        <v>285</v>
      </c>
      <c r="B488" s="1">
        <v>2.28128E8</v>
      </c>
      <c r="C488" s="1" t="s">
        <v>137</v>
      </c>
      <c r="D488" s="1">
        <v>8812186.0</v>
      </c>
      <c r="E488" s="1" t="s">
        <v>286</v>
      </c>
      <c r="F488" s="1">
        <v>2021.0</v>
      </c>
      <c r="G488" s="1">
        <v>0.0</v>
      </c>
      <c r="H488" s="1">
        <v>851.517222222222</v>
      </c>
    </row>
    <row r="489">
      <c r="A489" s="1" t="s">
        <v>285</v>
      </c>
      <c r="B489" s="1">
        <v>2.28128E8</v>
      </c>
      <c r="C489" s="1" t="s">
        <v>137</v>
      </c>
      <c r="D489" s="1">
        <v>8812186.0</v>
      </c>
      <c r="E489" s="1" t="s">
        <v>286</v>
      </c>
      <c r="F489" s="1">
        <v>2022.0</v>
      </c>
      <c r="G489" s="1">
        <v>0.0</v>
      </c>
      <c r="H489" s="1">
        <v>116.047416666666</v>
      </c>
    </row>
    <row r="490">
      <c r="A490" s="1" t="s">
        <v>285</v>
      </c>
      <c r="B490" s="1">
        <v>2.28128E8</v>
      </c>
      <c r="C490" s="1" t="s">
        <v>137</v>
      </c>
      <c r="D490" s="1">
        <v>8812186.0</v>
      </c>
      <c r="E490" s="1" t="s">
        <v>286</v>
      </c>
      <c r="F490" s="1">
        <v>2023.0</v>
      </c>
      <c r="G490" s="1">
        <v>0.0</v>
      </c>
      <c r="H490" s="1">
        <v>156.748333333333</v>
      </c>
    </row>
    <row r="491">
      <c r="A491" s="1" t="s">
        <v>285</v>
      </c>
      <c r="B491" s="1">
        <v>2.28128E8</v>
      </c>
      <c r="C491" s="1" t="s">
        <v>137</v>
      </c>
      <c r="D491" s="1">
        <v>8812186.0</v>
      </c>
      <c r="E491" s="1" t="s">
        <v>286</v>
      </c>
      <c r="F491" s="1">
        <v>2024.0</v>
      </c>
      <c r="G491" s="1">
        <v>0.0</v>
      </c>
      <c r="H491" s="1">
        <v>178.768055555555</v>
      </c>
    </row>
    <row r="492">
      <c r="A492" s="1" t="s">
        <v>287</v>
      </c>
      <c r="B492" s="1">
        <v>2.28167E8</v>
      </c>
      <c r="C492" s="1" t="s">
        <v>137</v>
      </c>
      <c r="D492" s="1">
        <v>9017850.0</v>
      </c>
      <c r="E492" s="1" t="s">
        <v>288</v>
      </c>
      <c r="F492" s="1">
        <v>2019.0</v>
      </c>
      <c r="G492" s="1">
        <v>0.0</v>
      </c>
      <c r="H492" s="1">
        <v>2511.11888888888</v>
      </c>
    </row>
    <row r="493">
      <c r="A493" s="1" t="s">
        <v>287</v>
      </c>
      <c r="B493" s="1">
        <v>2.28167E8</v>
      </c>
      <c r="C493" s="1" t="s">
        <v>137</v>
      </c>
      <c r="D493" s="1">
        <v>9017850.0</v>
      </c>
      <c r="E493" s="1" t="s">
        <v>288</v>
      </c>
      <c r="F493" s="1">
        <v>2020.0</v>
      </c>
      <c r="G493" s="1">
        <v>0.0</v>
      </c>
      <c r="H493" s="1">
        <v>579.615277777777</v>
      </c>
    </row>
    <row r="494">
      <c r="A494" s="1" t="s">
        <v>287</v>
      </c>
      <c r="B494" s="1">
        <v>2.28167E8</v>
      </c>
      <c r="C494" s="1" t="s">
        <v>137</v>
      </c>
      <c r="D494" s="1">
        <v>9017850.0</v>
      </c>
      <c r="E494" s="1" t="s">
        <v>288</v>
      </c>
      <c r="F494" s="1">
        <v>2021.0</v>
      </c>
      <c r="G494" s="1">
        <v>0.0</v>
      </c>
      <c r="H494" s="1">
        <v>645.979665327777</v>
      </c>
    </row>
    <row r="495">
      <c r="A495" s="1" t="s">
        <v>287</v>
      </c>
      <c r="B495" s="1">
        <v>2.28167E8</v>
      </c>
      <c r="C495" s="1" t="s">
        <v>137</v>
      </c>
      <c r="D495" s="1">
        <v>9017850.0</v>
      </c>
      <c r="E495" s="1" t="s">
        <v>288</v>
      </c>
      <c r="F495" s="1">
        <v>2022.0</v>
      </c>
      <c r="G495" s="1">
        <v>0.0</v>
      </c>
      <c r="H495" s="1">
        <v>59.7995444444444</v>
      </c>
    </row>
    <row r="496">
      <c r="A496" s="1" t="s">
        <v>287</v>
      </c>
      <c r="B496" s="1">
        <v>2.28167E8</v>
      </c>
      <c r="C496" s="1" t="s">
        <v>137</v>
      </c>
      <c r="D496" s="1">
        <v>9017850.0</v>
      </c>
      <c r="E496" s="1" t="s">
        <v>288</v>
      </c>
      <c r="F496" s="1">
        <v>2023.0</v>
      </c>
      <c r="G496" s="1">
        <v>0.0</v>
      </c>
      <c r="H496" s="1">
        <v>132.451388888888</v>
      </c>
    </row>
    <row r="497">
      <c r="A497" s="1" t="s">
        <v>287</v>
      </c>
      <c r="B497" s="1">
        <v>2.28167E8</v>
      </c>
      <c r="C497" s="1" t="s">
        <v>137</v>
      </c>
      <c r="D497" s="1">
        <v>9017850.0</v>
      </c>
      <c r="E497" s="1" t="s">
        <v>288</v>
      </c>
      <c r="F497" s="1">
        <v>2024.0</v>
      </c>
      <c r="G497" s="1">
        <v>0.0</v>
      </c>
      <c r="H497" s="1">
        <v>6.14611111111111</v>
      </c>
    </row>
    <row r="498">
      <c r="A498" s="1" t="s">
        <v>289</v>
      </c>
      <c r="B498" s="1">
        <v>2.2828E8</v>
      </c>
      <c r="C498" s="1" t="s">
        <v>137</v>
      </c>
      <c r="D498" s="1">
        <v>8908026.0</v>
      </c>
      <c r="E498" s="1" t="s">
        <v>290</v>
      </c>
      <c r="F498" s="1">
        <v>2019.0</v>
      </c>
      <c r="G498" s="1">
        <v>0.0</v>
      </c>
      <c r="H498" s="1">
        <v>1750.27416666666</v>
      </c>
    </row>
    <row r="499">
      <c r="A499" s="1" t="s">
        <v>289</v>
      </c>
      <c r="B499" s="1">
        <v>2.2828E8</v>
      </c>
      <c r="C499" s="1" t="s">
        <v>137</v>
      </c>
      <c r="D499" s="1">
        <v>8908026.0</v>
      </c>
      <c r="E499" s="1" t="s">
        <v>290</v>
      </c>
      <c r="F499" s="1">
        <v>2020.0</v>
      </c>
      <c r="G499" s="1">
        <v>0.0</v>
      </c>
      <c r="H499" s="1">
        <v>969.462222222222</v>
      </c>
    </row>
    <row r="500">
      <c r="A500" s="1" t="s">
        <v>289</v>
      </c>
      <c r="B500" s="1">
        <v>2.2828E8</v>
      </c>
      <c r="C500" s="1" t="s">
        <v>137</v>
      </c>
      <c r="D500" s="1">
        <v>8908026.0</v>
      </c>
      <c r="E500" s="1" t="s">
        <v>290</v>
      </c>
      <c r="F500" s="1">
        <v>2021.0</v>
      </c>
      <c r="G500" s="1">
        <v>0.0</v>
      </c>
      <c r="H500" s="1">
        <v>439.676328085277</v>
      </c>
    </row>
    <row r="501">
      <c r="A501" s="1" t="s">
        <v>289</v>
      </c>
      <c r="B501" s="1">
        <v>2.2828E8</v>
      </c>
      <c r="C501" s="1" t="s">
        <v>137</v>
      </c>
      <c r="D501" s="1">
        <v>8908026.0</v>
      </c>
      <c r="E501" s="1" t="s">
        <v>290</v>
      </c>
      <c r="F501" s="1">
        <v>2022.0</v>
      </c>
      <c r="G501" s="1">
        <v>0.0</v>
      </c>
      <c r="H501" s="1">
        <v>250.483140833333</v>
      </c>
    </row>
    <row r="502">
      <c r="A502" s="1" t="s">
        <v>289</v>
      </c>
      <c r="B502" s="1">
        <v>2.2828E8</v>
      </c>
      <c r="C502" s="1" t="s">
        <v>137</v>
      </c>
      <c r="D502" s="1">
        <v>8908026.0</v>
      </c>
      <c r="E502" s="1" t="s">
        <v>290</v>
      </c>
      <c r="F502" s="1">
        <v>2023.0</v>
      </c>
      <c r="G502" s="1">
        <v>0.0</v>
      </c>
      <c r="H502" s="1">
        <v>433.843333333333</v>
      </c>
    </row>
    <row r="503">
      <c r="A503" s="1" t="s">
        <v>289</v>
      </c>
      <c r="B503" s="1">
        <v>2.2828E8</v>
      </c>
      <c r="C503" s="1" t="s">
        <v>137</v>
      </c>
      <c r="D503" s="1">
        <v>8908026.0</v>
      </c>
      <c r="E503" s="1" t="s">
        <v>290</v>
      </c>
      <c r="F503" s="1">
        <v>2024.0</v>
      </c>
      <c r="G503" s="1">
        <v>0.0</v>
      </c>
      <c r="H503" s="1">
        <v>356.055833333333</v>
      </c>
    </row>
    <row r="504">
      <c r="A504" s="1" t="s">
        <v>291</v>
      </c>
      <c r="B504" s="1">
        <v>2.28967E8</v>
      </c>
      <c r="C504" s="1" t="s">
        <v>137</v>
      </c>
      <c r="D504" s="1">
        <v>9093206.0</v>
      </c>
      <c r="E504" s="1" t="s">
        <v>292</v>
      </c>
      <c r="F504" s="1">
        <v>2019.0</v>
      </c>
      <c r="G504" s="1">
        <v>0.0</v>
      </c>
      <c r="H504" s="1">
        <v>277.340277777777</v>
      </c>
    </row>
    <row r="505">
      <c r="A505" s="1" t="s">
        <v>291</v>
      </c>
      <c r="B505" s="1">
        <v>2.28967E8</v>
      </c>
      <c r="C505" s="1" t="s">
        <v>137</v>
      </c>
      <c r="D505" s="1">
        <v>9093206.0</v>
      </c>
      <c r="E505" s="1" t="s">
        <v>292</v>
      </c>
      <c r="F505" s="1">
        <v>2020.0</v>
      </c>
      <c r="G505" s="1">
        <v>0.0</v>
      </c>
      <c r="H505" s="1">
        <v>227.357222222222</v>
      </c>
    </row>
    <row r="506">
      <c r="A506" s="1" t="s">
        <v>291</v>
      </c>
      <c r="B506" s="1">
        <v>2.28967E8</v>
      </c>
      <c r="C506" s="1" t="s">
        <v>137</v>
      </c>
      <c r="D506" s="1">
        <v>9093206.0</v>
      </c>
      <c r="E506" s="1" t="s">
        <v>292</v>
      </c>
      <c r="F506" s="1">
        <v>2021.0</v>
      </c>
      <c r="G506" s="1">
        <v>0.0</v>
      </c>
      <c r="H506" s="1">
        <v>1387.93887499999</v>
      </c>
    </row>
    <row r="507">
      <c r="A507" s="1" t="s">
        <v>291</v>
      </c>
      <c r="B507" s="1">
        <v>2.28967E8</v>
      </c>
      <c r="C507" s="1" t="s">
        <v>137</v>
      </c>
      <c r="D507" s="1">
        <v>9093206.0</v>
      </c>
      <c r="E507" s="1" t="s">
        <v>292</v>
      </c>
      <c r="F507" s="1">
        <v>2022.0</v>
      </c>
      <c r="G507" s="1">
        <v>0.0</v>
      </c>
      <c r="H507" s="1">
        <v>908.599954330277</v>
      </c>
    </row>
    <row r="508">
      <c r="A508" s="1" t="s">
        <v>291</v>
      </c>
      <c r="B508" s="1">
        <v>2.28967E8</v>
      </c>
      <c r="C508" s="1" t="s">
        <v>137</v>
      </c>
      <c r="D508" s="1">
        <v>9093206.0</v>
      </c>
      <c r="E508" s="1" t="s">
        <v>292</v>
      </c>
      <c r="F508" s="1">
        <v>2023.0</v>
      </c>
      <c r="G508" s="1">
        <v>0.0</v>
      </c>
      <c r="H508" s="1">
        <v>2990.71055555555</v>
      </c>
    </row>
    <row r="509">
      <c r="A509" s="1" t="s">
        <v>291</v>
      </c>
      <c r="B509" s="1">
        <v>2.28967E8</v>
      </c>
      <c r="C509" s="1" t="s">
        <v>137</v>
      </c>
      <c r="D509" s="1">
        <v>9093206.0</v>
      </c>
      <c r="E509" s="1" t="s">
        <v>292</v>
      </c>
      <c r="F509" s="1">
        <v>2024.0</v>
      </c>
      <c r="G509" s="1">
        <v>0.0</v>
      </c>
      <c r="H509" s="1">
        <v>1558.06166666666</v>
      </c>
    </row>
    <row r="510">
      <c r="A510" s="1" t="s">
        <v>293</v>
      </c>
      <c r="B510" s="1">
        <v>6.29009068E8</v>
      </c>
      <c r="C510" s="1" t="s">
        <v>294</v>
      </c>
      <c r="D510" s="1">
        <v>8303288.0</v>
      </c>
      <c r="E510" s="1" t="s">
        <v>295</v>
      </c>
      <c r="F510" s="1">
        <v>2020.0</v>
      </c>
      <c r="G510" s="1">
        <v>50.7808333333333</v>
      </c>
      <c r="H510" s="1">
        <v>126.056944444444</v>
      </c>
    </row>
    <row r="511">
      <c r="A511" s="1" t="s">
        <v>293</v>
      </c>
      <c r="B511" s="1">
        <v>6.29009068E8</v>
      </c>
      <c r="C511" s="1" t="s">
        <v>294</v>
      </c>
      <c r="D511" s="1">
        <v>8303288.0</v>
      </c>
      <c r="E511" s="1" t="s">
        <v>295</v>
      </c>
      <c r="F511" s="1">
        <v>2021.0</v>
      </c>
      <c r="G511" s="1">
        <v>3899.95777777777</v>
      </c>
      <c r="H511" s="1">
        <v>5864.41583575805</v>
      </c>
    </row>
    <row r="512">
      <c r="A512" s="1" t="s">
        <v>293</v>
      </c>
      <c r="B512" s="1">
        <v>6.29009068E8</v>
      </c>
      <c r="C512" s="1" t="s">
        <v>294</v>
      </c>
      <c r="D512" s="1">
        <v>8303288.0</v>
      </c>
      <c r="E512" s="1" t="s">
        <v>295</v>
      </c>
      <c r="F512" s="1">
        <v>2022.0</v>
      </c>
      <c r="G512" s="1">
        <v>1585.60361111111</v>
      </c>
      <c r="H512" s="1">
        <v>3292.22333492333</v>
      </c>
    </row>
    <row r="513">
      <c r="A513" s="1" t="s">
        <v>293</v>
      </c>
      <c r="B513" s="1">
        <v>6.29009068E8</v>
      </c>
      <c r="C513" s="1" t="s">
        <v>294</v>
      </c>
      <c r="D513" s="1">
        <v>8303288.0</v>
      </c>
      <c r="E513" s="1" t="s">
        <v>295</v>
      </c>
      <c r="F513" s="1">
        <v>2023.0</v>
      </c>
      <c r="G513" s="1">
        <v>908.337222222222</v>
      </c>
      <c r="H513" s="1">
        <v>3315.03055555555</v>
      </c>
    </row>
    <row r="514">
      <c r="A514" s="1" t="s">
        <v>293</v>
      </c>
      <c r="B514" s="1">
        <v>6.29009068E8</v>
      </c>
      <c r="C514" s="1" t="s">
        <v>294</v>
      </c>
      <c r="D514" s="1">
        <v>8303288.0</v>
      </c>
      <c r="E514" s="1" t="s">
        <v>295</v>
      </c>
      <c r="F514" s="1">
        <v>2024.0</v>
      </c>
      <c r="G514" s="1">
        <v>430.915555555555</v>
      </c>
      <c r="H514" s="1">
        <v>1702.48305555555</v>
      </c>
    </row>
    <row r="515">
      <c r="A515" s="2" t="s">
        <v>296</v>
      </c>
      <c r="B515" s="2">
        <v>6.29009114E8</v>
      </c>
      <c r="C515" s="2" t="s">
        <v>294</v>
      </c>
      <c r="D515" s="2">
        <v>9038402.0</v>
      </c>
      <c r="E515" s="2" t="s">
        <v>297</v>
      </c>
      <c r="F515" s="2">
        <v>2021.0</v>
      </c>
      <c r="G515" s="2">
        <v>0.0</v>
      </c>
      <c r="H515" s="2">
        <v>0.0</v>
      </c>
      <c r="I515" s="3"/>
      <c r="J515" s="3"/>
    </row>
    <row r="516">
      <c r="A516" s="2" t="s">
        <v>296</v>
      </c>
      <c r="B516" s="2">
        <v>6.29009114E8</v>
      </c>
      <c r="C516" s="2" t="s">
        <v>294</v>
      </c>
      <c r="D516" s="2">
        <v>9038402.0</v>
      </c>
      <c r="E516" s="2" t="s">
        <v>297</v>
      </c>
      <c r="F516" s="2">
        <v>2022.0</v>
      </c>
      <c r="G516" s="2">
        <v>0.0</v>
      </c>
      <c r="H516" s="2">
        <v>0.0</v>
      </c>
      <c r="I516" s="3"/>
      <c r="J516" s="3"/>
    </row>
    <row r="517">
      <c r="A517" s="1" t="s">
        <v>298</v>
      </c>
      <c r="B517" s="1">
        <v>2.13949E8</v>
      </c>
      <c r="C517" s="1" t="s">
        <v>299</v>
      </c>
      <c r="D517" s="1">
        <v>9026459.0</v>
      </c>
      <c r="E517" s="1" t="s">
        <v>300</v>
      </c>
      <c r="F517" s="1">
        <v>2020.0</v>
      </c>
      <c r="G517" s="1">
        <v>0.0</v>
      </c>
      <c r="H517" s="1">
        <v>13.1294444444444</v>
      </c>
    </row>
    <row r="518">
      <c r="A518" s="1" t="s">
        <v>298</v>
      </c>
      <c r="B518" s="1">
        <v>2.13949E8</v>
      </c>
      <c r="C518" s="1" t="s">
        <v>299</v>
      </c>
      <c r="D518" s="1">
        <v>9026459.0</v>
      </c>
      <c r="E518" s="1" t="s">
        <v>300</v>
      </c>
      <c r="F518" s="1">
        <v>2021.0</v>
      </c>
      <c r="G518" s="1">
        <v>0.0</v>
      </c>
      <c r="H518" s="1">
        <v>60.9274722222222</v>
      </c>
    </row>
    <row r="519">
      <c r="A519" s="1" t="s">
        <v>298</v>
      </c>
      <c r="B519" s="1">
        <v>2.13949E8</v>
      </c>
      <c r="C519" s="1" t="s">
        <v>299</v>
      </c>
      <c r="D519" s="1">
        <v>9026459.0</v>
      </c>
      <c r="E519" s="1" t="s">
        <v>300</v>
      </c>
      <c r="F519" s="1">
        <v>2022.0</v>
      </c>
      <c r="G519" s="1">
        <v>0.0</v>
      </c>
      <c r="H519" s="1">
        <v>40.8281</v>
      </c>
    </row>
    <row r="520">
      <c r="A520" s="1" t="s">
        <v>298</v>
      </c>
      <c r="B520" s="1">
        <v>2.13949E8</v>
      </c>
      <c r="C520" s="1" t="s">
        <v>299</v>
      </c>
      <c r="D520" s="1">
        <v>9026459.0</v>
      </c>
      <c r="E520" s="1" t="s">
        <v>300</v>
      </c>
      <c r="F520" s="1">
        <v>2023.0</v>
      </c>
      <c r="G520" s="1">
        <v>0.0</v>
      </c>
      <c r="H520" s="1">
        <v>37.0063888888888</v>
      </c>
    </row>
    <row r="521">
      <c r="A521" s="1" t="s">
        <v>298</v>
      </c>
      <c r="B521" s="1">
        <v>2.13949E8</v>
      </c>
      <c r="C521" s="1" t="s">
        <v>299</v>
      </c>
      <c r="D521" s="1">
        <v>9026459.0</v>
      </c>
      <c r="E521" s="1" t="s">
        <v>300</v>
      </c>
      <c r="F521" s="1">
        <v>2024.0</v>
      </c>
      <c r="G521" s="1">
        <v>0.0</v>
      </c>
      <c r="H521" s="1">
        <v>55.4075</v>
      </c>
    </row>
    <row r="522">
      <c r="A522" s="1" t="s">
        <v>301</v>
      </c>
      <c r="B522" s="1">
        <v>2.71072107E8</v>
      </c>
      <c r="C522" s="1" t="s">
        <v>299</v>
      </c>
      <c r="D522" s="1">
        <v>8732829.0</v>
      </c>
      <c r="E522" s="1" t="s">
        <v>302</v>
      </c>
      <c r="F522" s="1">
        <v>2019.0</v>
      </c>
      <c r="G522" s="1">
        <v>0.0</v>
      </c>
      <c r="H522" s="1">
        <v>384.300555555555</v>
      </c>
    </row>
    <row r="523">
      <c r="A523" s="1" t="s">
        <v>301</v>
      </c>
      <c r="B523" s="1">
        <v>2.71072107E8</v>
      </c>
      <c r="C523" s="1" t="s">
        <v>299</v>
      </c>
      <c r="D523" s="1">
        <v>8732829.0</v>
      </c>
      <c r="E523" s="1" t="s">
        <v>302</v>
      </c>
      <c r="F523" s="1">
        <v>2020.0</v>
      </c>
      <c r="G523" s="1">
        <v>0.0</v>
      </c>
      <c r="H523" s="1">
        <v>207.707499999999</v>
      </c>
    </row>
    <row r="524">
      <c r="A524" s="1" t="s">
        <v>301</v>
      </c>
      <c r="B524" s="1">
        <v>2.71072107E8</v>
      </c>
      <c r="C524" s="1" t="s">
        <v>299</v>
      </c>
      <c r="D524" s="1">
        <v>8732829.0</v>
      </c>
      <c r="E524" s="1" t="s">
        <v>302</v>
      </c>
      <c r="F524" s="1">
        <v>2021.0</v>
      </c>
      <c r="G524" s="1">
        <v>0.0</v>
      </c>
      <c r="H524" s="1">
        <v>220.658055555555</v>
      </c>
    </row>
    <row r="525">
      <c r="A525" s="1" t="s">
        <v>301</v>
      </c>
      <c r="B525" s="1">
        <v>2.71072107E8</v>
      </c>
      <c r="C525" s="1" t="s">
        <v>299</v>
      </c>
      <c r="D525" s="1">
        <v>8732829.0</v>
      </c>
      <c r="E525" s="1" t="s">
        <v>302</v>
      </c>
      <c r="F525" s="1">
        <v>2022.0</v>
      </c>
      <c r="G525" s="1">
        <v>0.0</v>
      </c>
      <c r="H525" s="1">
        <v>1257.33368888888</v>
      </c>
    </row>
    <row r="526">
      <c r="A526" s="1" t="s">
        <v>301</v>
      </c>
      <c r="B526" s="1">
        <v>2.71072107E8</v>
      </c>
      <c r="C526" s="1" t="s">
        <v>299</v>
      </c>
      <c r="D526" s="1">
        <v>8732829.0</v>
      </c>
      <c r="E526" s="1" t="s">
        <v>302</v>
      </c>
      <c r="F526" s="1">
        <v>2023.0</v>
      </c>
      <c r="G526" s="1">
        <v>0.0</v>
      </c>
      <c r="H526" s="1">
        <v>0.0</v>
      </c>
    </row>
    <row r="527">
      <c r="A527" s="1" t="s">
        <v>301</v>
      </c>
      <c r="B527" s="1">
        <v>2.71072107E8</v>
      </c>
      <c r="C527" s="1" t="s">
        <v>299</v>
      </c>
      <c r="D527" s="1">
        <v>8732829.0</v>
      </c>
      <c r="E527" s="1" t="s">
        <v>302</v>
      </c>
      <c r="F527" s="1">
        <v>2024.0</v>
      </c>
      <c r="G527" s="1">
        <v>0.0</v>
      </c>
      <c r="H527" s="1">
        <v>110.05</v>
      </c>
    </row>
    <row r="528">
      <c r="A528" s="1" t="s">
        <v>303</v>
      </c>
      <c r="B528" s="1">
        <v>2.71073172E8</v>
      </c>
      <c r="C528" s="1" t="s">
        <v>299</v>
      </c>
      <c r="D528" s="1">
        <v>9808534.0</v>
      </c>
      <c r="E528" s="1" t="s">
        <v>304</v>
      </c>
      <c r="F528" s="1">
        <v>2019.0</v>
      </c>
      <c r="G528" s="1">
        <v>0.0</v>
      </c>
      <c r="H528" s="1">
        <v>69.8169444444444</v>
      </c>
    </row>
    <row r="529">
      <c r="A529" s="1" t="s">
        <v>303</v>
      </c>
      <c r="B529" s="1">
        <v>2.71073172E8</v>
      </c>
      <c r="C529" s="1" t="s">
        <v>299</v>
      </c>
      <c r="D529" s="1">
        <v>9808534.0</v>
      </c>
      <c r="E529" s="1" t="s">
        <v>304</v>
      </c>
      <c r="F529" s="1">
        <v>2020.0</v>
      </c>
      <c r="G529" s="1">
        <v>0.0</v>
      </c>
      <c r="H529" s="1">
        <v>74.7269444444444</v>
      </c>
    </row>
    <row r="530">
      <c r="A530" s="1" t="s">
        <v>303</v>
      </c>
      <c r="B530" s="1">
        <v>2.71073172E8</v>
      </c>
      <c r="C530" s="1" t="s">
        <v>299</v>
      </c>
      <c r="D530" s="1">
        <v>9808534.0</v>
      </c>
      <c r="E530" s="1" t="s">
        <v>304</v>
      </c>
      <c r="F530" s="1">
        <v>2021.0</v>
      </c>
      <c r="G530" s="1">
        <v>0.0</v>
      </c>
      <c r="H530" s="1">
        <v>331.505555555555</v>
      </c>
    </row>
    <row r="531">
      <c r="A531" s="1" t="s">
        <v>303</v>
      </c>
      <c r="B531" s="1">
        <v>2.71073172E8</v>
      </c>
      <c r="C531" s="1" t="s">
        <v>299</v>
      </c>
      <c r="D531" s="1">
        <v>9808534.0</v>
      </c>
      <c r="E531" s="1" t="s">
        <v>304</v>
      </c>
      <c r="F531" s="1">
        <v>2022.0</v>
      </c>
      <c r="G531" s="1">
        <v>0.0</v>
      </c>
      <c r="H531" s="1">
        <v>129.626958333333</v>
      </c>
    </row>
    <row r="532">
      <c r="A532" s="1" t="s">
        <v>303</v>
      </c>
      <c r="B532" s="1">
        <v>2.71073172E8</v>
      </c>
      <c r="C532" s="1" t="s">
        <v>299</v>
      </c>
      <c r="D532" s="1">
        <v>9808534.0</v>
      </c>
      <c r="E532" s="1" t="s">
        <v>304</v>
      </c>
      <c r="F532" s="1">
        <v>2023.0</v>
      </c>
      <c r="G532" s="1">
        <v>0.0</v>
      </c>
      <c r="H532" s="1">
        <v>129.148333333333</v>
      </c>
    </row>
    <row r="533">
      <c r="A533" s="1" t="s">
        <v>303</v>
      </c>
      <c r="B533" s="1">
        <v>2.71073172E8</v>
      </c>
      <c r="C533" s="1" t="s">
        <v>299</v>
      </c>
      <c r="D533" s="1">
        <v>9808534.0</v>
      </c>
      <c r="E533" s="1" t="s">
        <v>304</v>
      </c>
      <c r="F533" s="1">
        <v>2024.0</v>
      </c>
      <c r="G533" s="1">
        <v>0.0</v>
      </c>
      <c r="H533" s="1">
        <v>2242.08888888888</v>
      </c>
    </row>
    <row r="534">
      <c r="A534" s="1" t="s">
        <v>305</v>
      </c>
      <c r="B534" s="1">
        <v>2.1123893E8</v>
      </c>
      <c r="C534" s="1" t="s">
        <v>306</v>
      </c>
      <c r="D534" s="1">
        <v>9126364.0</v>
      </c>
      <c r="E534" s="1" t="s">
        <v>307</v>
      </c>
      <c r="F534" s="1">
        <v>2019.0</v>
      </c>
      <c r="G534" s="1">
        <v>361.633611111111</v>
      </c>
      <c r="H534" s="1">
        <v>2755.71833333333</v>
      </c>
    </row>
    <row r="535">
      <c r="A535" s="1" t="s">
        <v>305</v>
      </c>
      <c r="B535" s="1">
        <v>2.1123893E8</v>
      </c>
      <c r="C535" s="1" t="s">
        <v>306</v>
      </c>
      <c r="D535" s="1">
        <v>9126364.0</v>
      </c>
      <c r="E535" s="1" t="s">
        <v>307</v>
      </c>
      <c r="F535" s="1">
        <v>2020.0</v>
      </c>
      <c r="G535" s="1">
        <v>656.475277777777</v>
      </c>
      <c r="H535" s="1">
        <v>3018.92527777777</v>
      </c>
    </row>
    <row r="536">
      <c r="A536" s="1" t="s">
        <v>305</v>
      </c>
      <c r="B536" s="1">
        <v>2.1123893E8</v>
      </c>
      <c r="C536" s="1" t="s">
        <v>306</v>
      </c>
      <c r="D536" s="1">
        <v>9126364.0</v>
      </c>
      <c r="E536" s="1" t="s">
        <v>307</v>
      </c>
      <c r="F536" s="1">
        <v>2021.0</v>
      </c>
      <c r="G536" s="1">
        <v>566.5275</v>
      </c>
      <c r="H536" s="1">
        <v>3074.7557496325</v>
      </c>
    </row>
    <row r="537">
      <c r="A537" s="1" t="s">
        <v>305</v>
      </c>
      <c r="B537" s="1">
        <v>2.1123893E8</v>
      </c>
      <c r="C537" s="1" t="s">
        <v>306</v>
      </c>
      <c r="D537" s="1">
        <v>9126364.0</v>
      </c>
      <c r="E537" s="1" t="s">
        <v>307</v>
      </c>
      <c r="F537" s="1">
        <v>2022.0</v>
      </c>
      <c r="G537" s="1">
        <v>270.881666666666</v>
      </c>
      <c r="H537" s="1">
        <v>1483.56961742416</v>
      </c>
    </row>
    <row r="538">
      <c r="A538" s="1" t="s">
        <v>305</v>
      </c>
      <c r="B538" s="1">
        <v>2.1123893E8</v>
      </c>
      <c r="C538" s="1" t="s">
        <v>306</v>
      </c>
      <c r="D538" s="1">
        <v>9126364.0</v>
      </c>
      <c r="E538" s="1" t="s">
        <v>307</v>
      </c>
      <c r="F538" s="1">
        <v>2023.0</v>
      </c>
      <c r="G538" s="1">
        <v>21.7963888888888</v>
      </c>
      <c r="H538" s="1">
        <v>3278.84972222222</v>
      </c>
    </row>
    <row r="539">
      <c r="A539" s="1" t="s">
        <v>305</v>
      </c>
      <c r="B539" s="1">
        <v>2.1123893E8</v>
      </c>
      <c r="C539" s="1" t="s">
        <v>306</v>
      </c>
      <c r="D539" s="1">
        <v>9126364.0</v>
      </c>
      <c r="E539" s="1" t="s">
        <v>307</v>
      </c>
      <c r="F539" s="1">
        <v>2024.0</v>
      </c>
      <c r="G539" s="1">
        <v>101.589722222222</v>
      </c>
      <c r="H539" s="1">
        <v>3255.64194444444</v>
      </c>
    </row>
    <row r="540">
      <c r="A540" s="1" t="s">
        <v>308</v>
      </c>
      <c r="B540" s="1">
        <v>1.64135241E8</v>
      </c>
      <c r="C540" s="1" t="s">
        <v>309</v>
      </c>
      <c r="E540" s="1" t="s">
        <v>310</v>
      </c>
      <c r="F540" s="1">
        <v>2023.0</v>
      </c>
      <c r="G540" s="1">
        <v>0.0</v>
      </c>
      <c r="H540" s="1">
        <v>0.0</v>
      </c>
    </row>
    <row r="541">
      <c r="A541" s="1" t="s">
        <v>311</v>
      </c>
      <c r="B541" s="1">
        <v>2.39462E8</v>
      </c>
      <c r="C541" s="1" t="s">
        <v>309</v>
      </c>
      <c r="D541" s="1">
        <v>8553340.0</v>
      </c>
      <c r="E541" s="1" t="s">
        <v>312</v>
      </c>
      <c r="F541" s="1">
        <v>2019.0</v>
      </c>
      <c r="G541" s="1">
        <v>0.0</v>
      </c>
      <c r="H541" s="1">
        <v>565.594166666666</v>
      </c>
    </row>
    <row r="542">
      <c r="A542" s="1" t="s">
        <v>311</v>
      </c>
      <c r="B542" s="1">
        <v>2.39462E8</v>
      </c>
      <c r="C542" s="1" t="s">
        <v>309</v>
      </c>
      <c r="D542" s="1">
        <v>8553340.0</v>
      </c>
      <c r="E542" s="1" t="s">
        <v>312</v>
      </c>
      <c r="F542" s="1">
        <v>2020.0</v>
      </c>
      <c r="G542" s="1">
        <v>0.0</v>
      </c>
      <c r="H542" s="1">
        <v>531.070277777777</v>
      </c>
    </row>
    <row r="543">
      <c r="A543" s="1" t="s">
        <v>311</v>
      </c>
      <c r="B543" s="1">
        <v>2.39462E8</v>
      </c>
      <c r="C543" s="1" t="s">
        <v>309</v>
      </c>
      <c r="D543" s="1">
        <v>8553340.0</v>
      </c>
      <c r="E543" s="1" t="s">
        <v>312</v>
      </c>
      <c r="F543" s="1">
        <v>2021.0</v>
      </c>
      <c r="G543" s="1">
        <v>0.0</v>
      </c>
      <c r="H543" s="1">
        <v>401.269166666666</v>
      </c>
    </row>
    <row r="544">
      <c r="A544" s="1" t="s">
        <v>311</v>
      </c>
      <c r="B544" s="1">
        <v>2.39462E8</v>
      </c>
      <c r="C544" s="1" t="s">
        <v>309</v>
      </c>
      <c r="D544" s="1">
        <v>8553340.0</v>
      </c>
      <c r="E544" s="1" t="s">
        <v>312</v>
      </c>
      <c r="F544" s="1">
        <v>2022.0</v>
      </c>
      <c r="G544" s="1">
        <v>0.0</v>
      </c>
      <c r="H544" s="1">
        <v>209.100497222222</v>
      </c>
    </row>
    <row r="545">
      <c r="A545" s="1" t="s">
        <v>311</v>
      </c>
      <c r="B545" s="1">
        <v>2.39462E8</v>
      </c>
      <c r="C545" s="1" t="s">
        <v>309</v>
      </c>
      <c r="D545" s="1">
        <v>8553340.0</v>
      </c>
      <c r="E545" s="1" t="s">
        <v>312</v>
      </c>
      <c r="F545" s="1">
        <v>2023.0</v>
      </c>
      <c r="G545" s="1">
        <v>0.0</v>
      </c>
      <c r="H545" s="1">
        <v>546.210555555555</v>
      </c>
    </row>
    <row r="546">
      <c r="A546" s="1" t="s">
        <v>311</v>
      </c>
      <c r="B546" s="1">
        <v>2.39462E8</v>
      </c>
      <c r="C546" s="1" t="s">
        <v>309</v>
      </c>
      <c r="D546" s="1">
        <v>8553340.0</v>
      </c>
      <c r="E546" s="1" t="s">
        <v>312</v>
      </c>
      <c r="F546" s="1">
        <v>2024.0</v>
      </c>
      <c r="G546" s="1">
        <v>0.0</v>
      </c>
      <c r="H546" s="1">
        <v>823.867777777777</v>
      </c>
    </row>
    <row r="547">
      <c r="A547" s="1" t="s">
        <v>313</v>
      </c>
      <c r="B547" s="1">
        <v>2.575366E8</v>
      </c>
      <c r="C547" s="1" t="s">
        <v>314</v>
      </c>
      <c r="D547" s="1">
        <v>9195808.0</v>
      </c>
      <c r="E547" s="1" t="s">
        <v>315</v>
      </c>
    </row>
    <row r="548">
      <c r="A548" s="1" t="s">
        <v>316</v>
      </c>
      <c r="B548" s="1">
        <v>3.28000003E8</v>
      </c>
      <c r="C548" s="1" t="s">
        <v>314</v>
      </c>
      <c r="F548" s="1">
        <v>2021.0</v>
      </c>
      <c r="G548" s="1">
        <v>0.0</v>
      </c>
      <c r="H548" s="1">
        <v>32.6319444444444</v>
      </c>
    </row>
    <row r="549">
      <c r="A549" s="1" t="s">
        <v>316</v>
      </c>
      <c r="B549" s="1">
        <v>3.28000003E8</v>
      </c>
      <c r="C549" s="1" t="s">
        <v>314</v>
      </c>
      <c r="F549" s="1">
        <v>2023.0</v>
      </c>
      <c r="G549" s="1">
        <v>0.0</v>
      </c>
      <c r="H549" s="1">
        <v>1.62055555555555</v>
      </c>
    </row>
    <row r="550">
      <c r="A550" s="1" t="s">
        <v>317</v>
      </c>
      <c r="B550" s="1">
        <v>5.25900547E8</v>
      </c>
      <c r="C550" s="1" t="s">
        <v>314</v>
      </c>
      <c r="F550" s="1">
        <v>2020.0</v>
      </c>
      <c r="G550" s="1">
        <v>0.0</v>
      </c>
      <c r="H550" s="1">
        <v>0.0</v>
      </c>
    </row>
    <row r="551">
      <c r="A551" s="1" t="s">
        <v>317</v>
      </c>
      <c r="B551" s="1">
        <v>5.25900547E8</v>
      </c>
      <c r="C551" s="1" t="s">
        <v>314</v>
      </c>
      <c r="F551" s="1">
        <v>2021.0</v>
      </c>
      <c r="G551" s="1">
        <v>0.0</v>
      </c>
      <c r="H551" s="1">
        <v>0.0</v>
      </c>
    </row>
    <row r="552">
      <c r="A552" s="1" t="s">
        <v>317</v>
      </c>
      <c r="B552" s="1">
        <v>5.25900547E8</v>
      </c>
      <c r="C552" s="1" t="s">
        <v>314</v>
      </c>
      <c r="F552" s="1">
        <v>2022.0</v>
      </c>
      <c r="G552" s="1">
        <v>0.0</v>
      </c>
      <c r="H552" s="1">
        <v>0.0</v>
      </c>
    </row>
    <row r="553">
      <c r="A553" s="1" t="s">
        <v>317</v>
      </c>
      <c r="B553" s="1">
        <v>5.25900547E8</v>
      </c>
      <c r="C553" s="1" t="s">
        <v>314</v>
      </c>
      <c r="F553" s="1">
        <v>2023.0</v>
      </c>
      <c r="G553" s="1">
        <v>0.0</v>
      </c>
      <c r="H553" s="1">
        <v>137.808333333333</v>
      </c>
    </row>
    <row r="554">
      <c r="A554" s="1" t="s">
        <v>317</v>
      </c>
      <c r="B554" s="1">
        <v>5.25900547E8</v>
      </c>
      <c r="C554" s="1" t="s">
        <v>314</v>
      </c>
      <c r="F554" s="1">
        <v>2024.0</v>
      </c>
      <c r="G554" s="1">
        <v>0.0</v>
      </c>
      <c r="H554" s="1">
        <v>140.5025</v>
      </c>
    </row>
    <row r="555">
      <c r="A555" s="1" t="s">
        <v>318</v>
      </c>
      <c r="B555" s="1">
        <v>6.36024503E8</v>
      </c>
      <c r="C555" s="1" t="s">
        <v>314</v>
      </c>
      <c r="F555" s="1">
        <v>2024.0</v>
      </c>
      <c r="G555" s="1">
        <v>0.0</v>
      </c>
      <c r="H555" s="1">
        <v>73.2369444444444</v>
      </c>
    </row>
    <row r="556">
      <c r="A556" s="1" t="s">
        <v>319</v>
      </c>
      <c r="B556" s="1">
        <v>2.4708431E8</v>
      </c>
      <c r="C556" s="1" t="s">
        <v>14</v>
      </c>
      <c r="D556" s="1">
        <v>8544442.0</v>
      </c>
      <c r="E556" s="1" t="s">
        <v>320</v>
      </c>
      <c r="F556" s="1">
        <v>2019.0</v>
      </c>
      <c r="G556" s="1">
        <v>2157.445</v>
      </c>
      <c r="H556" s="1">
        <v>1939.82638888888</v>
      </c>
    </row>
    <row r="557">
      <c r="A557" s="1" t="s">
        <v>319</v>
      </c>
      <c r="B557" s="1">
        <v>2.4708431E8</v>
      </c>
      <c r="C557" s="1" t="s">
        <v>14</v>
      </c>
      <c r="D557" s="1">
        <v>8544442.0</v>
      </c>
      <c r="E557" s="1" t="s">
        <v>320</v>
      </c>
      <c r="F557" s="1">
        <v>2020.0</v>
      </c>
      <c r="G557" s="1">
        <v>1782.09611111111</v>
      </c>
      <c r="H557" s="1">
        <v>1543.50555555555</v>
      </c>
    </row>
    <row r="558">
      <c r="A558" s="1" t="s">
        <v>319</v>
      </c>
      <c r="B558" s="1">
        <v>2.4708431E8</v>
      </c>
      <c r="C558" s="1" t="s">
        <v>14</v>
      </c>
      <c r="D558" s="1">
        <v>8544442.0</v>
      </c>
      <c r="E558" s="1" t="s">
        <v>320</v>
      </c>
      <c r="F558" s="1">
        <v>2021.0</v>
      </c>
      <c r="G558" s="1">
        <v>1423.99861111111</v>
      </c>
      <c r="H558" s="1">
        <v>1881.58484722222</v>
      </c>
    </row>
    <row r="559">
      <c r="A559" s="1" t="s">
        <v>319</v>
      </c>
      <c r="B559" s="1">
        <v>2.4708431E8</v>
      </c>
      <c r="C559" s="1" t="s">
        <v>14</v>
      </c>
      <c r="D559" s="1">
        <v>8544442.0</v>
      </c>
      <c r="E559" s="1" t="s">
        <v>320</v>
      </c>
      <c r="F559" s="1">
        <v>2022.0</v>
      </c>
      <c r="G559" s="1">
        <v>1240.83777777777</v>
      </c>
      <c r="H559" s="1">
        <v>1589.25334166666</v>
      </c>
    </row>
    <row r="560">
      <c r="A560" s="1" t="s">
        <v>319</v>
      </c>
      <c r="B560" s="1">
        <v>2.4708431E8</v>
      </c>
      <c r="C560" s="1" t="s">
        <v>14</v>
      </c>
      <c r="D560" s="1">
        <v>8544442.0</v>
      </c>
      <c r="E560" s="1" t="s">
        <v>320</v>
      </c>
      <c r="F560" s="1">
        <v>2023.0</v>
      </c>
      <c r="G560" s="1">
        <v>1147.70527777777</v>
      </c>
      <c r="H560" s="1">
        <v>511.981388888888</v>
      </c>
    </row>
    <row r="561">
      <c r="A561" s="1" t="s">
        <v>319</v>
      </c>
      <c r="B561" s="1">
        <v>2.4708431E8</v>
      </c>
      <c r="C561" s="1" t="s">
        <v>14</v>
      </c>
      <c r="D561" s="1">
        <v>8544442.0</v>
      </c>
      <c r="E561" s="1" t="s">
        <v>320</v>
      </c>
      <c r="F561" s="1">
        <v>2024.0</v>
      </c>
      <c r="G561" s="1">
        <v>2263.21833333333</v>
      </c>
      <c r="H561" s="1">
        <v>309.421111111111</v>
      </c>
    </row>
    <row r="562">
      <c r="A562" s="1" t="s">
        <v>321</v>
      </c>
      <c r="B562" s="1">
        <v>2.4710306E8</v>
      </c>
      <c r="C562" s="1" t="s">
        <v>14</v>
      </c>
      <c r="D562" s="1">
        <v>8541397.0</v>
      </c>
      <c r="E562" s="1" t="s">
        <v>322</v>
      </c>
      <c r="F562" s="1">
        <v>2019.0</v>
      </c>
      <c r="G562" s="1">
        <v>1.17333333333333</v>
      </c>
      <c r="H562" s="1">
        <v>418.380277777777</v>
      </c>
    </row>
    <row r="563">
      <c r="A563" s="1" t="s">
        <v>321</v>
      </c>
      <c r="B563" s="1">
        <v>2.4710306E8</v>
      </c>
      <c r="C563" s="1" t="s">
        <v>14</v>
      </c>
      <c r="D563" s="1">
        <v>8541397.0</v>
      </c>
      <c r="E563" s="1" t="s">
        <v>322</v>
      </c>
      <c r="F563" s="1">
        <v>2020.0</v>
      </c>
      <c r="G563" s="1">
        <v>0.0166666666666666</v>
      </c>
      <c r="H563" s="1">
        <v>164.275555555555</v>
      </c>
    </row>
    <row r="564">
      <c r="A564" s="1" t="s">
        <v>321</v>
      </c>
      <c r="B564" s="1">
        <v>2.4710306E8</v>
      </c>
      <c r="C564" s="1" t="s">
        <v>14</v>
      </c>
      <c r="D564" s="1">
        <v>8541397.0</v>
      </c>
      <c r="E564" s="1" t="s">
        <v>322</v>
      </c>
      <c r="F564" s="1">
        <v>2021.0</v>
      </c>
      <c r="G564" s="1">
        <v>0.0</v>
      </c>
      <c r="H564" s="1">
        <v>234.758333333333</v>
      </c>
    </row>
    <row r="565">
      <c r="A565" s="1" t="s">
        <v>321</v>
      </c>
      <c r="B565" s="1">
        <v>2.4710306E8</v>
      </c>
      <c r="C565" s="1" t="s">
        <v>14</v>
      </c>
      <c r="D565" s="1">
        <v>8541397.0</v>
      </c>
      <c r="E565" s="1" t="s">
        <v>322</v>
      </c>
      <c r="F565" s="1">
        <v>2022.0</v>
      </c>
      <c r="G565" s="1">
        <v>10.9897222222222</v>
      </c>
      <c r="H565" s="1">
        <v>158.20905</v>
      </c>
    </row>
    <row r="566">
      <c r="A566" s="1" t="s">
        <v>321</v>
      </c>
      <c r="B566" s="1">
        <v>2.4710306E8</v>
      </c>
      <c r="C566" s="1" t="s">
        <v>14</v>
      </c>
      <c r="D566" s="1">
        <v>8541397.0</v>
      </c>
      <c r="E566" s="1" t="s">
        <v>322</v>
      </c>
      <c r="F566" s="1">
        <v>2023.0</v>
      </c>
      <c r="G566" s="1">
        <v>1.65194444444444</v>
      </c>
      <c r="H566" s="1">
        <v>292.243055555555</v>
      </c>
    </row>
    <row r="567">
      <c r="A567" s="1" t="s">
        <v>321</v>
      </c>
      <c r="B567" s="1">
        <v>2.4710306E8</v>
      </c>
      <c r="C567" s="1" t="s">
        <v>14</v>
      </c>
      <c r="D567" s="1">
        <v>8541397.0</v>
      </c>
      <c r="E567" s="1" t="s">
        <v>322</v>
      </c>
      <c r="F567" s="1">
        <v>2024.0</v>
      </c>
      <c r="G567" s="1">
        <v>0.0</v>
      </c>
      <c r="H567" s="1">
        <v>615.318055555555</v>
      </c>
    </row>
    <row r="568">
      <c r="A568" s="1" t="s">
        <v>323</v>
      </c>
      <c r="B568" s="1">
        <v>2.4712031E8</v>
      </c>
      <c r="C568" s="1" t="s">
        <v>14</v>
      </c>
      <c r="E568" s="1" t="s">
        <v>324</v>
      </c>
      <c r="F568" s="1">
        <v>2019.0</v>
      </c>
      <c r="G568" s="1">
        <v>671.818888888888</v>
      </c>
      <c r="H568" s="1">
        <v>1017.14333333333</v>
      </c>
    </row>
    <row r="569">
      <c r="A569" s="1" t="s">
        <v>323</v>
      </c>
      <c r="B569" s="1">
        <v>2.4712031E8</v>
      </c>
      <c r="C569" s="1" t="s">
        <v>14</v>
      </c>
      <c r="E569" s="1" t="s">
        <v>324</v>
      </c>
      <c r="F569" s="1">
        <v>2020.0</v>
      </c>
      <c r="G569" s="1">
        <v>486.296944444444</v>
      </c>
      <c r="H569" s="1">
        <v>703.339722222222</v>
      </c>
    </row>
    <row r="570">
      <c r="A570" s="1" t="s">
        <v>323</v>
      </c>
      <c r="B570" s="1">
        <v>2.4712031E8</v>
      </c>
      <c r="C570" s="1" t="s">
        <v>14</v>
      </c>
      <c r="E570" s="1" t="s">
        <v>324</v>
      </c>
      <c r="F570" s="1">
        <v>2021.0</v>
      </c>
      <c r="G570" s="1">
        <v>1446.15388888888</v>
      </c>
      <c r="H570" s="1">
        <v>2335.99166666666</v>
      </c>
    </row>
    <row r="571">
      <c r="A571" s="1" t="s">
        <v>323</v>
      </c>
      <c r="B571" s="1">
        <v>2.4712031E8</v>
      </c>
      <c r="C571" s="1" t="s">
        <v>14</v>
      </c>
      <c r="E571" s="1" t="s">
        <v>324</v>
      </c>
      <c r="F571" s="1">
        <v>2022.0</v>
      </c>
      <c r="G571" s="1">
        <v>777.586111111111</v>
      </c>
      <c r="H571" s="1">
        <v>1455.66841388888</v>
      </c>
    </row>
    <row r="572">
      <c r="A572" s="1" t="s">
        <v>323</v>
      </c>
      <c r="B572" s="1">
        <v>2.4712031E8</v>
      </c>
      <c r="C572" s="1" t="s">
        <v>14</v>
      </c>
      <c r="E572" s="1" t="s">
        <v>324</v>
      </c>
      <c r="F572" s="1">
        <v>2023.0</v>
      </c>
      <c r="G572" s="1">
        <v>786.171666666666</v>
      </c>
      <c r="H572" s="1">
        <v>1617.57722222222</v>
      </c>
    </row>
    <row r="573">
      <c r="A573" s="1" t="s">
        <v>325</v>
      </c>
      <c r="B573" s="1">
        <v>2.4714342E8</v>
      </c>
      <c r="C573" s="1" t="s">
        <v>14</v>
      </c>
      <c r="E573" s="1" t="s">
        <v>326</v>
      </c>
    </row>
    <row r="574">
      <c r="A574" s="1" t="s">
        <v>327</v>
      </c>
      <c r="B574" s="1">
        <v>2.4710351E8</v>
      </c>
      <c r="C574" s="1" t="s">
        <v>90</v>
      </c>
      <c r="D574" s="1">
        <v>8587377.0</v>
      </c>
      <c r="E574" s="1" t="s">
        <v>328</v>
      </c>
      <c r="F574" s="1">
        <v>2019.0</v>
      </c>
      <c r="G574" s="1">
        <v>586.786944444444</v>
      </c>
      <c r="H574" s="1">
        <v>1112.35749999999</v>
      </c>
    </row>
    <row r="575">
      <c r="A575" s="1" t="s">
        <v>327</v>
      </c>
      <c r="B575" s="1">
        <v>2.4710351E8</v>
      </c>
      <c r="C575" s="1" t="s">
        <v>90</v>
      </c>
      <c r="D575" s="1">
        <v>8587377.0</v>
      </c>
      <c r="E575" s="1" t="s">
        <v>328</v>
      </c>
      <c r="F575" s="1">
        <v>2020.0</v>
      </c>
      <c r="G575" s="1">
        <v>908.641944444444</v>
      </c>
      <c r="H575" s="1">
        <v>2001.44666666666</v>
      </c>
    </row>
    <row r="576">
      <c r="A576" s="1" t="s">
        <v>327</v>
      </c>
      <c r="B576" s="1">
        <v>2.4710351E8</v>
      </c>
      <c r="C576" s="1" t="s">
        <v>90</v>
      </c>
      <c r="D576" s="1">
        <v>8587377.0</v>
      </c>
      <c r="E576" s="1" t="s">
        <v>328</v>
      </c>
      <c r="F576" s="1">
        <v>2021.0</v>
      </c>
      <c r="G576" s="1">
        <v>415.870833333333</v>
      </c>
      <c r="H576" s="1">
        <v>738.941111111111</v>
      </c>
    </row>
    <row r="577">
      <c r="A577" s="1" t="s">
        <v>327</v>
      </c>
      <c r="B577" s="1">
        <v>2.4710351E8</v>
      </c>
      <c r="C577" s="1" t="s">
        <v>90</v>
      </c>
      <c r="D577" s="1">
        <v>8587377.0</v>
      </c>
      <c r="E577" s="1" t="s">
        <v>328</v>
      </c>
      <c r="F577" s="1">
        <v>2022.0</v>
      </c>
      <c r="G577" s="1">
        <v>446.026111111111</v>
      </c>
      <c r="H577" s="1">
        <v>621.780491666666</v>
      </c>
    </row>
    <row r="578">
      <c r="A578" s="1" t="s">
        <v>327</v>
      </c>
      <c r="B578" s="1">
        <v>2.4710351E8</v>
      </c>
      <c r="C578" s="1" t="s">
        <v>90</v>
      </c>
      <c r="D578" s="1">
        <v>8587377.0</v>
      </c>
      <c r="E578" s="1" t="s">
        <v>328</v>
      </c>
      <c r="F578" s="1">
        <v>2023.0</v>
      </c>
      <c r="G578" s="1">
        <v>860.373333333333</v>
      </c>
      <c r="H578" s="1">
        <v>1259.74972222222</v>
      </c>
    </row>
    <row r="579">
      <c r="A579" s="1" t="s">
        <v>327</v>
      </c>
      <c r="B579" s="1">
        <v>2.4710351E8</v>
      </c>
      <c r="C579" s="1" t="s">
        <v>90</v>
      </c>
      <c r="D579" s="1">
        <v>8587377.0</v>
      </c>
      <c r="E579" s="1" t="s">
        <v>328</v>
      </c>
      <c r="F579" s="1">
        <v>2024.0</v>
      </c>
      <c r="G579" s="1">
        <v>867.555277777777</v>
      </c>
      <c r="H579" s="1">
        <v>945.903611111111</v>
      </c>
    </row>
    <row r="580">
      <c r="A580" s="1" t="s">
        <v>329</v>
      </c>
      <c r="B580" s="1">
        <v>2.578015E8</v>
      </c>
      <c r="C580" s="1" t="s">
        <v>330</v>
      </c>
      <c r="D580" s="1">
        <v>8505408.0</v>
      </c>
      <c r="E580" s="1" t="s">
        <v>331</v>
      </c>
      <c r="F580" s="1">
        <v>2019.0</v>
      </c>
      <c r="G580" s="1">
        <v>4.53916666666666</v>
      </c>
      <c r="H580" s="1">
        <v>7.12972222222222</v>
      </c>
    </row>
    <row r="581">
      <c r="A581" s="1" t="s">
        <v>329</v>
      </c>
      <c r="B581" s="1">
        <v>2.578015E8</v>
      </c>
      <c r="C581" s="1" t="s">
        <v>330</v>
      </c>
      <c r="D581" s="1">
        <v>8505408.0</v>
      </c>
      <c r="E581" s="1" t="s">
        <v>331</v>
      </c>
      <c r="F581" s="1">
        <v>2020.0</v>
      </c>
      <c r="G581" s="1">
        <v>0.0</v>
      </c>
      <c r="H581" s="1">
        <v>57.0155555555555</v>
      </c>
    </row>
    <row r="582">
      <c r="A582" s="1" t="s">
        <v>332</v>
      </c>
      <c r="B582" s="1">
        <v>4.12440075E8</v>
      </c>
      <c r="C582" s="1" t="s">
        <v>330</v>
      </c>
      <c r="D582" s="1">
        <v>8439178.0</v>
      </c>
      <c r="F582" s="1">
        <v>2020.0</v>
      </c>
      <c r="G582" s="1">
        <v>0.0</v>
      </c>
      <c r="H582" s="1">
        <v>1925.59916666666</v>
      </c>
    </row>
    <row r="583">
      <c r="A583" s="1" t="s">
        <v>332</v>
      </c>
      <c r="B583" s="1">
        <v>4.12440075E8</v>
      </c>
      <c r="C583" s="1" t="s">
        <v>330</v>
      </c>
      <c r="D583" s="1">
        <v>8439178.0</v>
      </c>
      <c r="F583" s="1">
        <v>2021.0</v>
      </c>
      <c r="G583" s="1">
        <v>0.0</v>
      </c>
      <c r="H583" s="1">
        <v>1379.92682114972</v>
      </c>
    </row>
    <row r="584">
      <c r="A584" s="1" t="s">
        <v>332</v>
      </c>
      <c r="B584" s="1">
        <v>4.12440075E8</v>
      </c>
      <c r="C584" s="1" t="s">
        <v>330</v>
      </c>
      <c r="D584" s="1">
        <v>8439178.0</v>
      </c>
      <c r="F584" s="1">
        <v>2023.0</v>
      </c>
      <c r="G584" s="1">
        <v>0.0</v>
      </c>
      <c r="H584" s="1">
        <v>2752.61027777777</v>
      </c>
    </row>
    <row r="585">
      <c r="A585" s="1" t="s">
        <v>332</v>
      </c>
      <c r="B585" s="1">
        <v>4.12440075E8</v>
      </c>
      <c r="C585" s="1" t="s">
        <v>330</v>
      </c>
      <c r="D585" s="1">
        <v>8439178.0</v>
      </c>
      <c r="F585" s="1">
        <v>2024.0</v>
      </c>
      <c r="G585" s="1">
        <v>0.0</v>
      </c>
      <c r="H585" s="1">
        <v>1980.53944444444</v>
      </c>
    </row>
    <row r="586">
      <c r="A586" s="1" t="s">
        <v>333</v>
      </c>
      <c r="B586" s="1">
        <v>4.12440076E8</v>
      </c>
      <c r="C586" s="1" t="s">
        <v>330</v>
      </c>
      <c r="D586" s="1">
        <v>8439180.0</v>
      </c>
      <c r="F586" s="1">
        <v>2019.0</v>
      </c>
      <c r="G586" s="1">
        <v>6.44305555555555</v>
      </c>
      <c r="H586" s="1">
        <v>1244.50027777777</v>
      </c>
    </row>
    <row r="587">
      <c r="A587" s="1" t="s">
        <v>333</v>
      </c>
      <c r="B587" s="1">
        <v>4.12440076E8</v>
      </c>
      <c r="C587" s="1" t="s">
        <v>330</v>
      </c>
      <c r="D587" s="1">
        <v>8439180.0</v>
      </c>
      <c r="F587" s="1">
        <v>2020.0</v>
      </c>
      <c r="G587" s="1">
        <v>5.95611111111111</v>
      </c>
      <c r="H587" s="1">
        <v>1194.86138888888</v>
      </c>
    </row>
    <row r="588">
      <c r="A588" s="1" t="s">
        <v>333</v>
      </c>
      <c r="B588" s="1">
        <v>4.12440076E8</v>
      </c>
      <c r="C588" s="1" t="s">
        <v>330</v>
      </c>
      <c r="D588" s="1">
        <v>8439180.0</v>
      </c>
      <c r="F588" s="1">
        <v>2021.0</v>
      </c>
      <c r="G588" s="1">
        <v>22.1169444444444</v>
      </c>
      <c r="H588" s="1">
        <v>2272.30937874916</v>
      </c>
    </row>
    <row r="589">
      <c r="A589" s="1" t="s">
        <v>333</v>
      </c>
      <c r="B589" s="1">
        <v>4.12440076E8</v>
      </c>
      <c r="C589" s="1" t="s">
        <v>330</v>
      </c>
      <c r="D589" s="1">
        <v>8439180.0</v>
      </c>
      <c r="F589" s="1">
        <v>2022.0</v>
      </c>
      <c r="G589" s="1">
        <v>3.75416666666666</v>
      </c>
      <c r="H589" s="1">
        <v>900.979113888888</v>
      </c>
    </row>
    <row r="590">
      <c r="A590" s="1" t="s">
        <v>333</v>
      </c>
      <c r="B590" s="1">
        <v>4.12440076E8</v>
      </c>
      <c r="C590" s="1" t="s">
        <v>330</v>
      </c>
      <c r="D590" s="1">
        <v>8439180.0</v>
      </c>
      <c r="F590" s="1">
        <v>2023.0</v>
      </c>
      <c r="G590" s="1">
        <v>0.05</v>
      </c>
      <c r="H590" s="1">
        <v>434.1975</v>
      </c>
    </row>
    <row r="591">
      <c r="A591" s="1" t="s">
        <v>333</v>
      </c>
      <c r="B591" s="1">
        <v>4.12440076E8</v>
      </c>
      <c r="C591" s="1" t="s">
        <v>330</v>
      </c>
      <c r="D591" s="1">
        <v>8439180.0</v>
      </c>
      <c r="F591" s="1">
        <v>2024.0</v>
      </c>
      <c r="G591" s="1">
        <v>0.0</v>
      </c>
      <c r="H591" s="1">
        <v>38.4172222222222</v>
      </c>
    </row>
    <row r="592">
      <c r="A592" s="1" t="s">
        <v>334</v>
      </c>
      <c r="B592" s="1">
        <v>4.12440077E8</v>
      </c>
      <c r="C592" s="1" t="s">
        <v>330</v>
      </c>
      <c r="D592" s="1">
        <v>8439477.0</v>
      </c>
      <c r="F592" s="1">
        <v>2019.0</v>
      </c>
      <c r="G592" s="1">
        <v>0.0</v>
      </c>
      <c r="H592" s="1">
        <v>0.0</v>
      </c>
    </row>
    <row r="593">
      <c r="A593" s="1" t="s">
        <v>334</v>
      </c>
      <c r="B593" s="1">
        <v>4.12440077E8</v>
      </c>
      <c r="C593" s="1" t="s">
        <v>330</v>
      </c>
      <c r="D593" s="1">
        <v>8439477.0</v>
      </c>
      <c r="F593" s="1">
        <v>2021.0</v>
      </c>
      <c r="G593" s="1">
        <v>0.0</v>
      </c>
      <c r="H593" s="1">
        <v>373.922222222222</v>
      </c>
    </row>
    <row r="594">
      <c r="A594" s="1" t="s">
        <v>334</v>
      </c>
      <c r="B594" s="1">
        <v>4.12440077E8</v>
      </c>
      <c r="C594" s="1" t="s">
        <v>330</v>
      </c>
      <c r="D594" s="1">
        <v>8439477.0</v>
      </c>
      <c r="F594" s="1">
        <v>2024.0</v>
      </c>
      <c r="G594" s="1">
        <v>0.0</v>
      </c>
      <c r="H594" s="1">
        <v>0.0</v>
      </c>
    </row>
    <row r="595">
      <c r="A595" s="1" t="s">
        <v>335</v>
      </c>
      <c r="B595" s="1">
        <v>4.12440078E8</v>
      </c>
      <c r="C595" s="1" t="s">
        <v>330</v>
      </c>
      <c r="D595" s="1">
        <v>8439489.0</v>
      </c>
    </row>
    <row r="596">
      <c r="A596" s="1" t="s">
        <v>336</v>
      </c>
      <c r="B596" s="1">
        <v>4.12440079E8</v>
      </c>
      <c r="C596" s="1" t="s">
        <v>330</v>
      </c>
      <c r="D596" s="1">
        <v>8439491.0</v>
      </c>
      <c r="F596" s="1">
        <v>2019.0</v>
      </c>
      <c r="G596" s="1">
        <v>0.0</v>
      </c>
      <c r="H596" s="1">
        <v>0.0</v>
      </c>
    </row>
    <row r="597">
      <c r="A597" s="1" t="s">
        <v>336</v>
      </c>
      <c r="B597" s="1">
        <v>4.12440079E8</v>
      </c>
      <c r="C597" s="1" t="s">
        <v>330</v>
      </c>
      <c r="D597" s="1">
        <v>8439491.0</v>
      </c>
      <c r="F597" s="1">
        <v>2020.0</v>
      </c>
      <c r="G597" s="1">
        <v>0.488888888888888</v>
      </c>
      <c r="H597" s="1">
        <v>0.0</v>
      </c>
    </row>
    <row r="598">
      <c r="A598" s="1" t="s">
        <v>336</v>
      </c>
      <c r="B598" s="1">
        <v>4.12440079E8</v>
      </c>
      <c r="C598" s="1" t="s">
        <v>330</v>
      </c>
      <c r="D598" s="1">
        <v>8439491.0</v>
      </c>
      <c r="F598" s="1">
        <v>2021.0</v>
      </c>
      <c r="G598" s="1">
        <v>478.411111111111</v>
      </c>
      <c r="H598" s="1">
        <v>1913.73195277777</v>
      </c>
    </row>
    <row r="599">
      <c r="A599" s="1" t="s">
        <v>336</v>
      </c>
      <c r="B599" s="1">
        <v>4.12440079E8</v>
      </c>
      <c r="C599" s="1" t="s">
        <v>330</v>
      </c>
      <c r="D599" s="1">
        <v>8439491.0</v>
      </c>
      <c r="F599" s="1">
        <v>2022.0</v>
      </c>
      <c r="G599" s="1">
        <v>487.479444444444</v>
      </c>
      <c r="H599" s="1">
        <v>2897.71191944444</v>
      </c>
    </row>
    <row r="600">
      <c r="A600" s="1" t="s">
        <v>336</v>
      </c>
      <c r="B600" s="1">
        <v>4.12440079E8</v>
      </c>
      <c r="C600" s="1" t="s">
        <v>330</v>
      </c>
      <c r="D600" s="1">
        <v>8439491.0</v>
      </c>
      <c r="F600" s="1">
        <v>2023.0</v>
      </c>
      <c r="G600" s="1">
        <v>896.442777777777</v>
      </c>
      <c r="H600" s="1">
        <v>2326.71555555555</v>
      </c>
    </row>
    <row r="601">
      <c r="A601" s="1" t="s">
        <v>336</v>
      </c>
      <c r="B601" s="1">
        <v>4.12440079E8</v>
      </c>
      <c r="C601" s="1" t="s">
        <v>330</v>
      </c>
      <c r="D601" s="1">
        <v>8439491.0</v>
      </c>
      <c r="F601" s="1">
        <v>2024.0</v>
      </c>
      <c r="G601" s="1">
        <v>476.562777777777</v>
      </c>
      <c r="H601" s="1">
        <v>1781.18638888888</v>
      </c>
    </row>
    <row r="602">
      <c r="A602" s="1" t="s">
        <v>337</v>
      </c>
      <c r="B602" s="1">
        <v>4.12440081E8</v>
      </c>
      <c r="C602" s="1" t="s">
        <v>330</v>
      </c>
      <c r="D602" s="1">
        <v>8439506.0</v>
      </c>
      <c r="F602" s="1">
        <v>2020.0</v>
      </c>
      <c r="G602" s="1">
        <v>0.0</v>
      </c>
      <c r="H602" s="1">
        <v>322.016111111111</v>
      </c>
    </row>
    <row r="603">
      <c r="A603" s="1" t="s">
        <v>337</v>
      </c>
      <c r="B603" s="1">
        <v>4.12440081E8</v>
      </c>
      <c r="C603" s="1" t="s">
        <v>330</v>
      </c>
      <c r="D603" s="1">
        <v>8439506.0</v>
      </c>
      <c r="F603" s="1">
        <v>2021.0</v>
      </c>
      <c r="G603" s="1">
        <v>0.0</v>
      </c>
      <c r="H603" s="1">
        <v>2255.80617735194</v>
      </c>
    </row>
    <row r="604">
      <c r="A604" s="1" t="s">
        <v>337</v>
      </c>
      <c r="B604" s="1">
        <v>4.12440081E8</v>
      </c>
      <c r="C604" s="1" t="s">
        <v>330</v>
      </c>
      <c r="D604" s="1">
        <v>8439506.0</v>
      </c>
      <c r="F604" s="1">
        <v>2022.0</v>
      </c>
      <c r="G604" s="1">
        <v>0.0</v>
      </c>
      <c r="H604" s="1">
        <v>600.506325</v>
      </c>
    </row>
    <row r="605">
      <c r="A605" s="1" t="s">
        <v>337</v>
      </c>
      <c r="B605" s="1">
        <v>4.12440081E8</v>
      </c>
      <c r="C605" s="1" t="s">
        <v>330</v>
      </c>
      <c r="D605" s="1">
        <v>8439506.0</v>
      </c>
      <c r="F605" s="1">
        <v>2024.0</v>
      </c>
      <c r="G605" s="1">
        <v>0.0</v>
      </c>
      <c r="H605" s="1">
        <v>70.9005555555555</v>
      </c>
    </row>
    <row r="606">
      <c r="A606" s="1" t="s">
        <v>338</v>
      </c>
      <c r="B606" s="1">
        <v>4.12440107E8</v>
      </c>
      <c r="C606" s="1" t="s">
        <v>330</v>
      </c>
      <c r="D606" s="1">
        <v>8439518.0</v>
      </c>
      <c r="E606" s="1" t="s">
        <v>339</v>
      </c>
      <c r="F606" s="1">
        <v>2019.0</v>
      </c>
      <c r="G606" s="1">
        <v>279.438611111111</v>
      </c>
      <c r="H606" s="1">
        <v>1856.31638888888</v>
      </c>
    </row>
    <row r="607">
      <c r="A607" s="1" t="s">
        <v>338</v>
      </c>
      <c r="B607" s="1">
        <v>4.12440107E8</v>
      </c>
      <c r="C607" s="1" t="s">
        <v>330</v>
      </c>
      <c r="D607" s="1">
        <v>8439518.0</v>
      </c>
      <c r="E607" s="1" t="s">
        <v>339</v>
      </c>
      <c r="F607" s="1">
        <v>2020.0</v>
      </c>
      <c r="G607" s="1">
        <v>1050.09583333333</v>
      </c>
      <c r="H607" s="1">
        <v>4536.88194444444</v>
      </c>
    </row>
    <row r="608">
      <c r="A608" s="1" t="s">
        <v>338</v>
      </c>
      <c r="B608" s="1">
        <v>4.12440107E8</v>
      </c>
      <c r="C608" s="1" t="s">
        <v>330</v>
      </c>
      <c r="D608" s="1">
        <v>8439518.0</v>
      </c>
      <c r="E608" s="1" t="s">
        <v>339</v>
      </c>
      <c r="F608" s="1">
        <v>2021.0</v>
      </c>
      <c r="G608" s="1">
        <v>1817.62361111111</v>
      </c>
      <c r="H608" s="1">
        <v>4465.302075</v>
      </c>
    </row>
    <row r="609">
      <c r="A609" s="1" t="s">
        <v>338</v>
      </c>
      <c r="B609" s="1">
        <v>4.12440107E8</v>
      </c>
      <c r="C609" s="1" t="s">
        <v>330</v>
      </c>
      <c r="D609" s="1">
        <v>8439518.0</v>
      </c>
      <c r="E609" s="1" t="s">
        <v>339</v>
      </c>
      <c r="F609" s="1">
        <v>2022.0</v>
      </c>
      <c r="G609" s="1">
        <v>1482.80083333333</v>
      </c>
      <c r="H609" s="1">
        <v>3428.1662611111</v>
      </c>
    </row>
    <row r="610">
      <c r="A610" s="1" t="s">
        <v>338</v>
      </c>
      <c r="B610" s="1">
        <v>4.12440107E8</v>
      </c>
      <c r="C610" s="1" t="s">
        <v>330</v>
      </c>
      <c r="D610" s="1">
        <v>8439518.0</v>
      </c>
      <c r="E610" s="1" t="s">
        <v>339</v>
      </c>
      <c r="F610" s="1">
        <v>2023.0</v>
      </c>
      <c r="G610" s="1">
        <v>1243.23111111111</v>
      </c>
      <c r="H610" s="1">
        <v>3546.67888888888</v>
      </c>
    </row>
    <row r="611">
      <c r="A611" s="1" t="s">
        <v>338</v>
      </c>
      <c r="B611" s="1">
        <v>4.12440107E8</v>
      </c>
      <c r="C611" s="1" t="s">
        <v>330</v>
      </c>
      <c r="D611" s="1">
        <v>8439518.0</v>
      </c>
      <c r="E611" s="1" t="s">
        <v>339</v>
      </c>
      <c r="F611" s="1">
        <v>2024.0</v>
      </c>
      <c r="G611" s="1">
        <v>3043.81944444444</v>
      </c>
      <c r="H611" s="1">
        <v>7381.06444444444</v>
      </c>
    </row>
    <row r="612">
      <c r="A612" s="1" t="s">
        <v>340</v>
      </c>
      <c r="B612" s="1">
        <v>4.12440108E8</v>
      </c>
      <c r="C612" s="1" t="s">
        <v>330</v>
      </c>
      <c r="D612" s="1">
        <v>8439520.0</v>
      </c>
      <c r="E612" s="1" t="s">
        <v>341</v>
      </c>
      <c r="F612" s="1">
        <v>2019.0</v>
      </c>
      <c r="G612" s="1">
        <v>1671.0825</v>
      </c>
      <c r="H612" s="1">
        <v>4867.23777777778</v>
      </c>
    </row>
    <row r="613">
      <c r="A613" s="1" t="s">
        <v>340</v>
      </c>
      <c r="B613" s="1">
        <v>4.12440108E8</v>
      </c>
      <c r="C613" s="1" t="s">
        <v>330</v>
      </c>
      <c r="D613" s="1">
        <v>8439520.0</v>
      </c>
      <c r="E613" s="1" t="s">
        <v>341</v>
      </c>
      <c r="F613" s="1">
        <v>2020.0</v>
      </c>
      <c r="G613" s="1">
        <v>1945.99472222222</v>
      </c>
      <c r="H613" s="1">
        <v>4483.91249999999</v>
      </c>
    </row>
    <row r="614">
      <c r="A614" s="1" t="s">
        <v>340</v>
      </c>
      <c r="B614" s="1">
        <v>4.12440108E8</v>
      </c>
      <c r="C614" s="1" t="s">
        <v>330</v>
      </c>
      <c r="D614" s="1">
        <v>8439520.0</v>
      </c>
      <c r="E614" s="1" t="s">
        <v>341</v>
      </c>
      <c r="F614" s="1">
        <v>2021.0</v>
      </c>
      <c r="G614" s="1">
        <v>2795.51722222222</v>
      </c>
      <c r="H614" s="1">
        <v>4481.82373424583</v>
      </c>
    </row>
    <row r="615">
      <c r="A615" s="1" t="s">
        <v>340</v>
      </c>
      <c r="B615" s="1">
        <v>4.12440108E8</v>
      </c>
      <c r="C615" s="1" t="s">
        <v>330</v>
      </c>
      <c r="D615" s="1">
        <v>8439520.0</v>
      </c>
      <c r="E615" s="1" t="s">
        <v>341</v>
      </c>
      <c r="F615" s="1">
        <v>2022.0</v>
      </c>
      <c r="G615" s="1">
        <v>2622.29972222222</v>
      </c>
      <c r="H615" s="1">
        <v>4553.73874999999</v>
      </c>
    </row>
    <row r="616">
      <c r="A616" s="1" t="s">
        <v>340</v>
      </c>
      <c r="B616" s="1">
        <v>4.12440108E8</v>
      </c>
      <c r="C616" s="1" t="s">
        <v>330</v>
      </c>
      <c r="D616" s="1">
        <v>8439520.0</v>
      </c>
      <c r="E616" s="1" t="s">
        <v>341</v>
      </c>
      <c r="F616" s="1">
        <v>2023.0</v>
      </c>
      <c r="G616" s="1">
        <v>2193.00361111111</v>
      </c>
      <c r="H616" s="1">
        <v>4582.98638888888</v>
      </c>
    </row>
    <row r="617">
      <c r="A617" s="1" t="s">
        <v>340</v>
      </c>
      <c r="B617" s="1">
        <v>4.12440108E8</v>
      </c>
      <c r="C617" s="1" t="s">
        <v>330</v>
      </c>
      <c r="D617" s="1">
        <v>8439520.0</v>
      </c>
      <c r="E617" s="1" t="s">
        <v>341</v>
      </c>
      <c r="F617" s="1">
        <v>2024.0</v>
      </c>
      <c r="G617" s="1">
        <v>796.155</v>
      </c>
      <c r="H617" s="1">
        <v>3275.15277777777</v>
      </c>
    </row>
    <row r="618">
      <c r="A618" s="1" t="s">
        <v>342</v>
      </c>
      <c r="B618" s="1">
        <v>4.12440109E8</v>
      </c>
      <c r="C618" s="1" t="s">
        <v>330</v>
      </c>
      <c r="D618" s="1">
        <v>8439532.0</v>
      </c>
      <c r="E618" s="1" t="s">
        <v>343</v>
      </c>
      <c r="F618" s="1">
        <v>2019.0</v>
      </c>
      <c r="G618" s="1">
        <v>16.7088888888888</v>
      </c>
      <c r="H618" s="1">
        <v>2.58361111111111</v>
      </c>
    </row>
    <row r="619">
      <c r="A619" s="1" t="s">
        <v>342</v>
      </c>
      <c r="B619" s="1">
        <v>4.12440109E8</v>
      </c>
      <c r="C619" s="1" t="s">
        <v>330</v>
      </c>
      <c r="D619" s="1">
        <v>8439532.0</v>
      </c>
      <c r="E619" s="1" t="s">
        <v>343</v>
      </c>
      <c r="F619" s="1">
        <v>2020.0</v>
      </c>
      <c r="G619" s="1">
        <v>1266.80333333333</v>
      </c>
      <c r="H619" s="1">
        <v>4123.865</v>
      </c>
    </row>
    <row r="620">
      <c r="A620" s="1" t="s">
        <v>342</v>
      </c>
      <c r="B620" s="1">
        <v>4.12440109E8</v>
      </c>
      <c r="C620" s="1" t="s">
        <v>330</v>
      </c>
      <c r="D620" s="1">
        <v>8439532.0</v>
      </c>
      <c r="E620" s="1" t="s">
        <v>343</v>
      </c>
      <c r="F620" s="1">
        <v>2021.0</v>
      </c>
      <c r="G620" s="1">
        <v>1734.705</v>
      </c>
      <c r="H620" s="1">
        <v>4298.63586666666</v>
      </c>
    </row>
    <row r="621">
      <c r="A621" s="1" t="s">
        <v>342</v>
      </c>
      <c r="B621" s="1">
        <v>4.12440109E8</v>
      </c>
      <c r="C621" s="1" t="s">
        <v>330</v>
      </c>
      <c r="D621" s="1">
        <v>8439532.0</v>
      </c>
      <c r="E621" s="1" t="s">
        <v>343</v>
      </c>
      <c r="F621" s="1">
        <v>2022.0</v>
      </c>
      <c r="G621" s="1">
        <v>487.75</v>
      </c>
      <c r="H621" s="1">
        <v>1055.87480277777</v>
      </c>
    </row>
    <row r="622">
      <c r="A622" s="1" t="s">
        <v>342</v>
      </c>
      <c r="B622" s="1">
        <v>4.12440109E8</v>
      </c>
      <c r="C622" s="1" t="s">
        <v>330</v>
      </c>
      <c r="D622" s="1">
        <v>8439532.0</v>
      </c>
      <c r="E622" s="1" t="s">
        <v>343</v>
      </c>
      <c r="F622" s="1">
        <v>2023.0</v>
      </c>
      <c r="G622" s="1">
        <v>806.19</v>
      </c>
      <c r="H622" s="1">
        <v>2565.44944444444</v>
      </c>
    </row>
    <row r="623">
      <c r="A623" s="1" t="s">
        <v>342</v>
      </c>
      <c r="B623" s="1">
        <v>4.12440109E8</v>
      </c>
      <c r="C623" s="1" t="s">
        <v>330</v>
      </c>
      <c r="D623" s="1">
        <v>8439532.0</v>
      </c>
      <c r="E623" s="1" t="s">
        <v>343</v>
      </c>
      <c r="F623" s="1">
        <v>2024.0</v>
      </c>
      <c r="G623" s="1">
        <v>725.581388888888</v>
      </c>
      <c r="H623" s="1">
        <v>1777.95722222222</v>
      </c>
    </row>
    <row r="624">
      <c r="A624" s="1" t="s">
        <v>344</v>
      </c>
      <c r="B624" s="1">
        <v>4.12440111E8</v>
      </c>
      <c r="C624" s="1" t="s">
        <v>330</v>
      </c>
      <c r="D624" s="1">
        <v>8439544.0</v>
      </c>
      <c r="F624" s="1">
        <v>2019.0</v>
      </c>
      <c r="G624" s="1">
        <v>11.1980555555555</v>
      </c>
      <c r="H624" s="1">
        <v>25.5908333333333</v>
      </c>
    </row>
    <row r="625">
      <c r="A625" s="1" t="s">
        <v>344</v>
      </c>
      <c r="B625" s="1">
        <v>4.12440111E8</v>
      </c>
      <c r="C625" s="1" t="s">
        <v>330</v>
      </c>
      <c r="D625" s="1">
        <v>8439544.0</v>
      </c>
      <c r="F625" s="1">
        <v>2020.0</v>
      </c>
      <c r="G625" s="1">
        <v>5.92666666666666</v>
      </c>
      <c r="H625" s="1">
        <v>877.680555555555</v>
      </c>
    </row>
    <row r="626">
      <c r="A626" s="1" t="s">
        <v>344</v>
      </c>
      <c r="B626" s="1">
        <v>4.12440111E8</v>
      </c>
      <c r="C626" s="1" t="s">
        <v>330</v>
      </c>
      <c r="D626" s="1">
        <v>8439544.0</v>
      </c>
      <c r="F626" s="1">
        <v>2021.0</v>
      </c>
      <c r="G626" s="1">
        <v>0.0</v>
      </c>
      <c r="H626" s="1">
        <v>0.325277777777777</v>
      </c>
    </row>
    <row r="627">
      <c r="A627" s="1" t="s">
        <v>344</v>
      </c>
      <c r="B627" s="1">
        <v>4.12440111E8</v>
      </c>
      <c r="C627" s="1" t="s">
        <v>330</v>
      </c>
      <c r="D627" s="1">
        <v>8439544.0</v>
      </c>
      <c r="F627" s="1">
        <v>2022.0</v>
      </c>
      <c r="G627" s="1">
        <v>2.16055555555555</v>
      </c>
      <c r="H627" s="1">
        <v>0.0</v>
      </c>
    </row>
    <row r="628">
      <c r="A628" s="1" t="s">
        <v>344</v>
      </c>
      <c r="B628" s="1">
        <v>4.12440111E8</v>
      </c>
      <c r="C628" s="1" t="s">
        <v>330</v>
      </c>
      <c r="D628" s="1">
        <v>8439544.0</v>
      </c>
      <c r="F628" s="1">
        <v>2023.0</v>
      </c>
      <c r="G628" s="1">
        <v>188.641666666666</v>
      </c>
      <c r="H628" s="1">
        <v>778.860833333333</v>
      </c>
    </row>
    <row r="629">
      <c r="A629" s="1" t="s">
        <v>344</v>
      </c>
      <c r="B629" s="1">
        <v>4.12440111E8</v>
      </c>
      <c r="C629" s="1" t="s">
        <v>330</v>
      </c>
      <c r="D629" s="1">
        <v>8439544.0</v>
      </c>
      <c r="F629" s="1">
        <v>2024.0</v>
      </c>
      <c r="G629" s="1">
        <v>763.941388888888</v>
      </c>
      <c r="H629" s="1">
        <v>3886.98083333333</v>
      </c>
    </row>
    <row r="630">
      <c r="A630" s="1" t="s">
        <v>345</v>
      </c>
      <c r="B630" s="1">
        <v>4.12440112E8</v>
      </c>
      <c r="C630" s="1" t="s">
        <v>330</v>
      </c>
      <c r="D630" s="1">
        <v>8439556.0</v>
      </c>
      <c r="E630" s="1" t="s">
        <v>346</v>
      </c>
      <c r="F630" s="1">
        <v>2019.0</v>
      </c>
      <c r="G630" s="1">
        <v>2380.51083333333</v>
      </c>
      <c r="H630" s="1">
        <v>4898.02333333333</v>
      </c>
    </row>
    <row r="631">
      <c r="A631" s="1" t="s">
        <v>345</v>
      </c>
      <c r="B631" s="1">
        <v>4.12440112E8</v>
      </c>
      <c r="C631" s="1" t="s">
        <v>330</v>
      </c>
      <c r="D631" s="1">
        <v>8439556.0</v>
      </c>
      <c r="E631" s="1" t="s">
        <v>346</v>
      </c>
      <c r="F631" s="1">
        <v>2020.0</v>
      </c>
      <c r="G631" s="1">
        <v>1802.18694444444</v>
      </c>
      <c r="H631" s="1">
        <v>4517.64527777777</v>
      </c>
    </row>
    <row r="632">
      <c r="A632" s="1" t="s">
        <v>345</v>
      </c>
      <c r="B632" s="1">
        <v>4.12440112E8</v>
      </c>
      <c r="C632" s="1" t="s">
        <v>330</v>
      </c>
      <c r="D632" s="1">
        <v>8439556.0</v>
      </c>
      <c r="E632" s="1" t="s">
        <v>346</v>
      </c>
      <c r="F632" s="1">
        <v>2021.0</v>
      </c>
      <c r="G632" s="1">
        <v>2297.70305555555</v>
      </c>
      <c r="H632" s="1">
        <v>4548.85834166666</v>
      </c>
    </row>
    <row r="633">
      <c r="A633" s="1" t="s">
        <v>345</v>
      </c>
      <c r="B633" s="1">
        <v>4.12440112E8</v>
      </c>
      <c r="C633" s="1" t="s">
        <v>330</v>
      </c>
      <c r="D633" s="1">
        <v>8439556.0</v>
      </c>
      <c r="E633" s="1" t="s">
        <v>346</v>
      </c>
      <c r="F633" s="1">
        <v>2022.0</v>
      </c>
      <c r="G633" s="1">
        <v>2835.01527777777</v>
      </c>
      <c r="H633" s="1">
        <v>4608.55431388888</v>
      </c>
    </row>
    <row r="634">
      <c r="A634" s="1" t="s">
        <v>345</v>
      </c>
      <c r="B634" s="1">
        <v>4.12440112E8</v>
      </c>
      <c r="C634" s="1" t="s">
        <v>330</v>
      </c>
      <c r="D634" s="1">
        <v>8439556.0</v>
      </c>
      <c r="E634" s="1" t="s">
        <v>346</v>
      </c>
      <c r="F634" s="1">
        <v>2023.0</v>
      </c>
      <c r="G634" s="1">
        <v>2934.83694444444</v>
      </c>
      <c r="H634" s="1">
        <v>4657.18583333333</v>
      </c>
    </row>
    <row r="635">
      <c r="A635" s="1" t="s">
        <v>345</v>
      </c>
      <c r="B635" s="1">
        <v>4.12440112E8</v>
      </c>
      <c r="C635" s="1" t="s">
        <v>330</v>
      </c>
      <c r="D635" s="1">
        <v>8439556.0</v>
      </c>
      <c r="E635" s="1" t="s">
        <v>346</v>
      </c>
      <c r="F635" s="1">
        <v>2024.0</v>
      </c>
      <c r="G635" s="1">
        <v>2359.86972222222</v>
      </c>
      <c r="H635" s="1">
        <v>4493.17527777777</v>
      </c>
    </row>
    <row r="636">
      <c r="A636" s="1" t="s">
        <v>347</v>
      </c>
      <c r="B636" s="1">
        <v>4.12440113E8</v>
      </c>
      <c r="C636" s="1" t="s">
        <v>330</v>
      </c>
      <c r="D636" s="1">
        <v>8440725.0</v>
      </c>
      <c r="F636" s="1">
        <v>2019.0</v>
      </c>
      <c r="G636" s="1">
        <v>0.0</v>
      </c>
      <c r="H636" s="1">
        <v>207.49</v>
      </c>
    </row>
    <row r="637">
      <c r="A637" s="1" t="s">
        <v>347</v>
      </c>
      <c r="B637" s="1">
        <v>4.12440113E8</v>
      </c>
      <c r="C637" s="1" t="s">
        <v>330</v>
      </c>
      <c r="D637" s="1">
        <v>8440725.0</v>
      </c>
      <c r="F637" s="1">
        <v>2020.0</v>
      </c>
      <c r="G637" s="1">
        <v>0.0</v>
      </c>
      <c r="H637" s="1">
        <v>4670.71444444444</v>
      </c>
    </row>
    <row r="638">
      <c r="A638" s="1" t="s">
        <v>347</v>
      </c>
      <c r="B638" s="1">
        <v>4.12440113E8</v>
      </c>
      <c r="C638" s="1" t="s">
        <v>330</v>
      </c>
      <c r="D638" s="1">
        <v>8440725.0</v>
      </c>
      <c r="F638" s="1">
        <v>2021.0</v>
      </c>
      <c r="G638" s="1">
        <v>0.0</v>
      </c>
      <c r="H638" s="1">
        <v>1801.98951297694</v>
      </c>
    </row>
    <row r="639">
      <c r="A639" s="1" t="s">
        <v>347</v>
      </c>
      <c r="B639" s="1">
        <v>4.12440113E8</v>
      </c>
      <c r="C639" s="1" t="s">
        <v>330</v>
      </c>
      <c r="D639" s="1">
        <v>8440725.0</v>
      </c>
      <c r="F639" s="1">
        <v>2022.0</v>
      </c>
      <c r="G639" s="1">
        <v>0.0</v>
      </c>
      <c r="H639" s="1">
        <v>143.032683333333</v>
      </c>
    </row>
    <row r="640">
      <c r="A640" s="1" t="s">
        <v>347</v>
      </c>
      <c r="B640" s="1">
        <v>4.12440113E8</v>
      </c>
      <c r="C640" s="1" t="s">
        <v>330</v>
      </c>
      <c r="D640" s="1">
        <v>8440725.0</v>
      </c>
      <c r="F640" s="1">
        <v>2024.0</v>
      </c>
      <c r="G640" s="1">
        <v>0.0</v>
      </c>
      <c r="H640" s="1">
        <v>3.55666666666666</v>
      </c>
    </row>
    <row r="641">
      <c r="A641" s="1" t="s">
        <v>348</v>
      </c>
      <c r="B641" s="1">
        <v>4.12440114E8</v>
      </c>
      <c r="C641" s="1" t="s">
        <v>330</v>
      </c>
      <c r="D641" s="1">
        <v>8440737.0</v>
      </c>
      <c r="F641" s="1">
        <v>2021.0</v>
      </c>
      <c r="G641" s="1">
        <v>0.0</v>
      </c>
      <c r="H641" s="1">
        <v>611.6239260125</v>
      </c>
    </row>
    <row r="642">
      <c r="A642" s="1" t="s">
        <v>348</v>
      </c>
      <c r="B642" s="1">
        <v>4.12440114E8</v>
      </c>
      <c r="C642" s="1" t="s">
        <v>330</v>
      </c>
      <c r="D642" s="1">
        <v>8440737.0</v>
      </c>
      <c r="F642" s="1">
        <v>2022.0</v>
      </c>
      <c r="G642" s="1">
        <v>0.0</v>
      </c>
      <c r="H642" s="1">
        <v>2422.03150491166</v>
      </c>
    </row>
    <row r="643">
      <c r="A643" s="1" t="s">
        <v>348</v>
      </c>
      <c r="B643" s="1">
        <v>4.12440114E8</v>
      </c>
      <c r="C643" s="1" t="s">
        <v>330</v>
      </c>
      <c r="D643" s="1">
        <v>8440737.0</v>
      </c>
      <c r="F643" s="1">
        <v>2023.0</v>
      </c>
      <c r="G643" s="1">
        <v>0.0</v>
      </c>
      <c r="H643" s="1">
        <v>3797.51666666666</v>
      </c>
    </row>
    <row r="644">
      <c r="A644" s="1" t="s">
        <v>348</v>
      </c>
      <c r="B644" s="1">
        <v>4.12440114E8</v>
      </c>
      <c r="C644" s="1" t="s">
        <v>330</v>
      </c>
      <c r="D644" s="1">
        <v>8440737.0</v>
      </c>
      <c r="F644" s="1">
        <v>2024.0</v>
      </c>
      <c r="G644" s="1">
        <v>0.0</v>
      </c>
      <c r="H644" s="1">
        <v>3786.15583333333</v>
      </c>
    </row>
    <row r="645">
      <c r="A645" s="1" t="s">
        <v>349</v>
      </c>
      <c r="B645" s="1">
        <v>4.12440115E8</v>
      </c>
      <c r="C645" s="1" t="s">
        <v>330</v>
      </c>
      <c r="D645" s="1">
        <v>8440749.0</v>
      </c>
      <c r="F645" s="1">
        <v>2020.0</v>
      </c>
      <c r="G645" s="1">
        <v>0.0</v>
      </c>
      <c r="H645" s="1">
        <v>0.0</v>
      </c>
    </row>
    <row r="646">
      <c r="A646" s="1" t="s">
        <v>349</v>
      </c>
      <c r="B646" s="1">
        <v>4.12440115E8</v>
      </c>
      <c r="C646" s="1" t="s">
        <v>330</v>
      </c>
      <c r="D646" s="1">
        <v>8440749.0</v>
      </c>
      <c r="F646" s="1">
        <v>2021.0</v>
      </c>
      <c r="G646" s="1">
        <v>0.0</v>
      </c>
      <c r="H646" s="1">
        <v>2084.092493845</v>
      </c>
    </row>
    <row r="647">
      <c r="A647" s="1" t="s">
        <v>349</v>
      </c>
      <c r="B647" s="1">
        <v>4.12440115E8</v>
      </c>
      <c r="C647" s="1" t="s">
        <v>330</v>
      </c>
      <c r="D647" s="1">
        <v>8440749.0</v>
      </c>
      <c r="F647" s="1">
        <v>2022.0</v>
      </c>
      <c r="G647" s="1">
        <v>0.0</v>
      </c>
      <c r="H647" s="1">
        <v>1306.0072307675</v>
      </c>
    </row>
    <row r="648">
      <c r="A648" s="1" t="s">
        <v>349</v>
      </c>
      <c r="B648" s="1">
        <v>4.12440115E8</v>
      </c>
      <c r="C648" s="1" t="s">
        <v>330</v>
      </c>
      <c r="D648" s="1">
        <v>8440749.0</v>
      </c>
      <c r="F648" s="1">
        <v>2023.0</v>
      </c>
      <c r="G648" s="1">
        <v>0.0</v>
      </c>
      <c r="H648" s="1">
        <v>1.21694444444444</v>
      </c>
    </row>
    <row r="649">
      <c r="A649" s="1" t="s">
        <v>349</v>
      </c>
      <c r="B649" s="1">
        <v>4.12440115E8</v>
      </c>
      <c r="C649" s="1" t="s">
        <v>330</v>
      </c>
      <c r="D649" s="1">
        <v>8440749.0</v>
      </c>
      <c r="F649" s="1">
        <v>2024.0</v>
      </c>
      <c r="G649" s="1">
        <v>0.0</v>
      </c>
      <c r="H649" s="1">
        <v>1967.32972222222</v>
      </c>
    </row>
    <row r="650">
      <c r="A650" s="1" t="s">
        <v>350</v>
      </c>
      <c r="B650" s="1">
        <v>4.12440116E8</v>
      </c>
      <c r="C650" s="1" t="s">
        <v>330</v>
      </c>
      <c r="D650" s="1">
        <v>8440751.0</v>
      </c>
      <c r="F650" s="1">
        <v>2019.0</v>
      </c>
      <c r="G650" s="1">
        <v>0.0</v>
      </c>
      <c r="H650" s="1">
        <v>0.0</v>
      </c>
    </row>
    <row r="651">
      <c r="A651" s="1" t="s">
        <v>350</v>
      </c>
      <c r="B651" s="1">
        <v>4.12440116E8</v>
      </c>
      <c r="C651" s="1" t="s">
        <v>330</v>
      </c>
      <c r="D651" s="1">
        <v>8440751.0</v>
      </c>
      <c r="F651" s="1">
        <v>2020.0</v>
      </c>
      <c r="G651" s="1">
        <v>0.0</v>
      </c>
      <c r="H651" s="1">
        <v>193.615277777777</v>
      </c>
    </row>
    <row r="652">
      <c r="A652" s="1" t="s">
        <v>350</v>
      </c>
      <c r="B652" s="1">
        <v>4.12440116E8</v>
      </c>
      <c r="C652" s="1" t="s">
        <v>330</v>
      </c>
      <c r="D652" s="1">
        <v>8440751.0</v>
      </c>
      <c r="F652" s="1">
        <v>2021.0</v>
      </c>
      <c r="G652" s="1">
        <v>0.0</v>
      </c>
      <c r="H652" s="1">
        <v>20.4658333333333</v>
      </c>
    </row>
    <row r="653">
      <c r="A653" s="1" t="s">
        <v>350</v>
      </c>
      <c r="B653" s="1">
        <v>4.12440116E8</v>
      </c>
      <c r="C653" s="1" t="s">
        <v>330</v>
      </c>
      <c r="D653" s="1">
        <v>8440751.0</v>
      </c>
      <c r="F653" s="1">
        <v>2022.0</v>
      </c>
      <c r="G653" s="1">
        <v>0.0</v>
      </c>
      <c r="H653" s="1">
        <v>289.202991666666</v>
      </c>
    </row>
    <row r="654">
      <c r="A654" s="1" t="s">
        <v>350</v>
      </c>
      <c r="B654" s="1">
        <v>4.12440116E8</v>
      </c>
      <c r="C654" s="1" t="s">
        <v>330</v>
      </c>
      <c r="D654" s="1">
        <v>8440751.0</v>
      </c>
      <c r="F654" s="1">
        <v>2023.0</v>
      </c>
      <c r="G654" s="1">
        <v>0.0</v>
      </c>
      <c r="H654" s="1">
        <v>80.4755555555555</v>
      </c>
    </row>
    <row r="655">
      <c r="A655" s="1" t="s">
        <v>351</v>
      </c>
      <c r="B655" s="1">
        <v>4.12440117E8</v>
      </c>
      <c r="C655" s="1" t="s">
        <v>330</v>
      </c>
      <c r="D655" s="1">
        <v>8440763.0</v>
      </c>
      <c r="F655" s="1">
        <v>2019.0</v>
      </c>
      <c r="G655" s="1">
        <v>6.0025</v>
      </c>
      <c r="H655" s="1">
        <v>0.0</v>
      </c>
    </row>
    <row r="656">
      <c r="A656" s="1" t="s">
        <v>351</v>
      </c>
      <c r="B656" s="1">
        <v>4.12440117E8</v>
      </c>
      <c r="C656" s="1" t="s">
        <v>330</v>
      </c>
      <c r="D656" s="1">
        <v>8440763.0</v>
      </c>
      <c r="F656" s="1">
        <v>2020.0</v>
      </c>
      <c r="G656" s="1">
        <v>18.3866666666666</v>
      </c>
      <c r="H656" s="1">
        <v>1730.54194444444</v>
      </c>
    </row>
    <row r="657">
      <c r="A657" s="1" t="s">
        <v>351</v>
      </c>
      <c r="B657" s="1">
        <v>4.12440117E8</v>
      </c>
      <c r="C657" s="1" t="s">
        <v>330</v>
      </c>
      <c r="D657" s="1">
        <v>8440763.0</v>
      </c>
      <c r="F657" s="1">
        <v>2021.0</v>
      </c>
      <c r="G657" s="1">
        <v>4.73305555555555</v>
      </c>
      <c r="H657" s="1">
        <v>1792.4645299675</v>
      </c>
    </row>
    <row r="658">
      <c r="A658" s="1" t="s">
        <v>351</v>
      </c>
      <c r="B658" s="1">
        <v>4.12440117E8</v>
      </c>
      <c r="C658" s="1" t="s">
        <v>330</v>
      </c>
      <c r="D658" s="1">
        <v>8440763.0</v>
      </c>
      <c r="F658" s="1">
        <v>2022.0</v>
      </c>
      <c r="G658" s="1">
        <v>11.5222222222222</v>
      </c>
      <c r="H658" s="1">
        <v>1674.03010555555</v>
      </c>
    </row>
    <row r="659">
      <c r="A659" s="1" t="s">
        <v>351</v>
      </c>
      <c r="B659" s="1">
        <v>4.12440117E8</v>
      </c>
      <c r="C659" s="1" t="s">
        <v>330</v>
      </c>
      <c r="D659" s="1">
        <v>8440763.0</v>
      </c>
      <c r="F659" s="1">
        <v>2023.0</v>
      </c>
      <c r="G659" s="1">
        <v>0.0</v>
      </c>
      <c r="H659" s="1">
        <v>94.4502777777777</v>
      </c>
    </row>
    <row r="660">
      <c r="A660" s="1" t="s">
        <v>351</v>
      </c>
      <c r="B660" s="1">
        <v>4.12440117E8</v>
      </c>
      <c r="C660" s="1" t="s">
        <v>330</v>
      </c>
      <c r="D660" s="1">
        <v>8440763.0</v>
      </c>
      <c r="F660" s="1">
        <v>2024.0</v>
      </c>
      <c r="G660" s="1">
        <v>2.5975</v>
      </c>
      <c r="H660" s="1">
        <v>327.332777777777</v>
      </c>
    </row>
    <row r="661">
      <c r="A661" s="1" t="s">
        <v>352</v>
      </c>
      <c r="B661" s="1">
        <v>4.12440118E8</v>
      </c>
      <c r="C661" s="1" t="s">
        <v>330</v>
      </c>
      <c r="D661" s="1">
        <v>8440775.0</v>
      </c>
      <c r="F661" s="1">
        <v>2019.0</v>
      </c>
      <c r="G661" s="1">
        <v>0.0</v>
      </c>
      <c r="H661" s="1">
        <v>2262.10194444444</v>
      </c>
    </row>
    <row r="662">
      <c r="A662" s="1" t="s">
        <v>352</v>
      </c>
      <c r="B662" s="1">
        <v>4.12440118E8</v>
      </c>
      <c r="C662" s="1" t="s">
        <v>330</v>
      </c>
      <c r="D662" s="1">
        <v>8440775.0</v>
      </c>
      <c r="F662" s="1">
        <v>2020.0</v>
      </c>
      <c r="G662" s="1">
        <v>0.0</v>
      </c>
      <c r="H662" s="1">
        <v>3411.33694444444</v>
      </c>
    </row>
    <row r="663">
      <c r="A663" s="1" t="s">
        <v>352</v>
      </c>
      <c r="B663" s="1">
        <v>4.12440118E8</v>
      </c>
      <c r="C663" s="1" t="s">
        <v>330</v>
      </c>
      <c r="D663" s="1">
        <v>8440775.0</v>
      </c>
      <c r="F663" s="1">
        <v>2021.0</v>
      </c>
      <c r="G663" s="1">
        <v>0.0</v>
      </c>
      <c r="H663" s="1">
        <v>2477.13995319916</v>
      </c>
    </row>
    <row r="664">
      <c r="A664" s="1" t="s">
        <v>352</v>
      </c>
      <c r="B664" s="1">
        <v>4.12440118E8</v>
      </c>
      <c r="C664" s="1" t="s">
        <v>330</v>
      </c>
      <c r="D664" s="1">
        <v>8440775.0</v>
      </c>
      <c r="F664" s="1">
        <v>2022.0</v>
      </c>
      <c r="G664" s="1">
        <v>0.0</v>
      </c>
      <c r="H664" s="1">
        <v>3138.12398888888</v>
      </c>
    </row>
    <row r="665">
      <c r="A665" s="1" t="s">
        <v>352</v>
      </c>
      <c r="B665" s="1">
        <v>4.12440118E8</v>
      </c>
      <c r="C665" s="1" t="s">
        <v>330</v>
      </c>
      <c r="D665" s="1">
        <v>8440775.0</v>
      </c>
      <c r="F665" s="1">
        <v>2023.0</v>
      </c>
      <c r="G665" s="1">
        <v>0.0</v>
      </c>
      <c r="H665" s="1">
        <v>1763.795</v>
      </c>
    </row>
    <row r="666">
      <c r="A666" s="1" t="s">
        <v>352</v>
      </c>
      <c r="B666" s="1">
        <v>4.12440118E8</v>
      </c>
      <c r="C666" s="1" t="s">
        <v>330</v>
      </c>
      <c r="D666" s="1">
        <v>8440775.0</v>
      </c>
      <c r="F666" s="1">
        <v>2024.0</v>
      </c>
      <c r="G666" s="1">
        <v>0.0</v>
      </c>
      <c r="H666" s="1">
        <v>357.0825</v>
      </c>
    </row>
    <row r="667">
      <c r="A667" s="1" t="s">
        <v>353</v>
      </c>
      <c r="B667" s="1">
        <v>4.12440277E8</v>
      </c>
      <c r="C667" s="1" t="s">
        <v>330</v>
      </c>
      <c r="D667" s="1">
        <v>8438930.0</v>
      </c>
      <c r="F667" s="1">
        <v>2021.0</v>
      </c>
      <c r="G667" s="1">
        <v>0.0</v>
      </c>
      <c r="H667" s="1">
        <v>1160.46945277777</v>
      </c>
    </row>
    <row r="668">
      <c r="A668" s="1" t="s">
        <v>353</v>
      </c>
      <c r="B668" s="1">
        <v>4.12440277E8</v>
      </c>
      <c r="C668" s="1" t="s">
        <v>330</v>
      </c>
      <c r="D668" s="1">
        <v>8438930.0</v>
      </c>
      <c r="F668" s="1">
        <v>2022.0</v>
      </c>
      <c r="G668" s="1">
        <v>0.0</v>
      </c>
      <c r="H668" s="1">
        <v>2171.72467222222</v>
      </c>
    </row>
    <row r="669">
      <c r="A669" s="1" t="s">
        <v>353</v>
      </c>
      <c r="B669" s="1">
        <v>4.12440277E8</v>
      </c>
      <c r="C669" s="1" t="s">
        <v>330</v>
      </c>
      <c r="D669" s="1">
        <v>8438930.0</v>
      </c>
      <c r="F669" s="1">
        <v>2023.0</v>
      </c>
      <c r="G669" s="1">
        <v>0.0</v>
      </c>
      <c r="H669" s="1">
        <v>0.0</v>
      </c>
    </row>
    <row r="670">
      <c r="A670" s="1" t="s">
        <v>353</v>
      </c>
      <c r="B670" s="1">
        <v>4.12440277E8</v>
      </c>
      <c r="C670" s="1" t="s">
        <v>330</v>
      </c>
      <c r="D670" s="1">
        <v>8438930.0</v>
      </c>
      <c r="F670" s="1">
        <v>2024.0</v>
      </c>
      <c r="G670" s="1">
        <v>0.0</v>
      </c>
      <c r="H670" s="1">
        <v>832.494444444444</v>
      </c>
    </row>
    <row r="671">
      <c r="A671" s="1" t="s">
        <v>354</v>
      </c>
      <c r="B671" s="1">
        <v>4.12440278E8</v>
      </c>
      <c r="C671" s="1" t="s">
        <v>330</v>
      </c>
      <c r="D671" s="1">
        <v>8438942.0</v>
      </c>
      <c r="F671" s="1">
        <v>2019.0</v>
      </c>
      <c r="G671" s="1">
        <v>0.0</v>
      </c>
      <c r="H671" s="1">
        <v>2708.31388888888</v>
      </c>
    </row>
    <row r="672">
      <c r="A672" s="1" t="s">
        <v>354</v>
      </c>
      <c r="B672" s="1">
        <v>4.12440278E8</v>
      </c>
      <c r="C672" s="1" t="s">
        <v>330</v>
      </c>
      <c r="D672" s="1">
        <v>8438942.0</v>
      </c>
      <c r="F672" s="1">
        <v>2020.0</v>
      </c>
      <c r="G672" s="1">
        <v>0.0</v>
      </c>
      <c r="H672" s="1">
        <v>1745.18305555555</v>
      </c>
    </row>
    <row r="673">
      <c r="A673" s="1" t="s">
        <v>354</v>
      </c>
      <c r="B673" s="1">
        <v>4.12440278E8</v>
      </c>
      <c r="C673" s="1" t="s">
        <v>330</v>
      </c>
      <c r="D673" s="1">
        <v>8438942.0</v>
      </c>
      <c r="F673" s="1">
        <v>2021.0</v>
      </c>
      <c r="G673" s="1">
        <v>0.0</v>
      </c>
      <c r="H673" s="1">
        <v>645.539166666666</v>
      </c>
    </row>
    <row r="674">
      <c r="A674" s="1" t="s">
        <v>354</v>
      </c>
      <c r="B674" s="1">
        <v>4.12440278E8</v>
      </c>
      <c r="C674" s="1" t="s">
        <v>330</v>
      </c>
      <c r="D674" s="1">
        <v>8438942.0</v>
      </c>
      <c r="F674" s="1">
        <v>2022.0</v>
      </c>
      <c r="G674" s="1">
        <v>0.0</v>
      </c>
      <c r="H674" s="1">
        <v>898.094638888889</v>
      </c>
    </row>
    <row r="675">
      <c r="A675" s="1" t="s">
        <v>354</v>
      </c>
      <c r="B675" s="1">
        <v>4.12440278E8</v>
      </c>
      <c r="C675" s="1" t="s">
        <v>330</v>
      </c>
      <c r="D675" s="1">
        <v>8438942.0</v>
      </c>
      <c r="F675" s="1">
        <v>2023.0</v>
      </c>
      <c r="G675" s="1">
        <v>0.0</v>
      </c>
      <c r="H675" s="1">
        <v>74.7349999999999</v>
      </c>
    </row>
    <row r="676">
      <c r="A676" s="1" t="s">
        <v>354</v>
      </c>
      <c r="B676" s="1">
        <v>4.12440278E8</v>
      </c>
      <c r="C676" s="1" t="s">
        <v>330</v>
      </c>
      <c r="D676" s="1">
        <v>8438942.0</v>
      </c>
      <c r="F676" s="1">
        <v>2024.0</v>
      </c>
      <c r="G676" s="1">
        <v>0.0</v>
      </c>
      <c r="H676" s="1">
        <v>944.250833333333</v>
      </c>
    </row>
    <row r="677">
      <c r="A677" s="1" t="s">
        <v>355</v>
      </c>
      <c r="B677" s="1">
        <v>4.12440279E8</v>
      </c>
      <c r="C677" s="1" t="s">
        <v>330</v>
      </c>
      <c r="D677" s="1">
        <v>8438980.0</v>
      </c>
      <c r="F677" s="1">
        <v>2022.0</v>
      </c>
      <c r="G677" s="1">
        <v>0.0</v>
      </c>
      <c r="H677" s="1">
        <v>256.331197222222</v>
      </c>
    </row>
    <row r="678">
      <c r="A678" s="1" t="s">
        <v>355</v>
      </c>
      <c r="B678" s="1">
        <v>4.12440279E8</v>
      </c>
      <c r="C678" s="1" t="s">
        <v>330</v>
      </c>
      <c r="D678" s="1">
        <v>8438980.0</v>
      </c>
      <c r="F678" s="1">
        <v>2023.0</v>
      </c>
      <c r="G678" s="1">
        <v>0.0</v>
      </c>
      <c r="H678" s="1">
        <v>3297.93333333333</v>
      </c>
    </row>
    <row r="679">
      <c r="A679" s="1" t="s">
        <v>355</v>
      </c>
      <c r="B679" s="1">
        <v>4.12440279E8</v>
      </c>
      <c r="C679" s="1" t="s">
        <v>330</v>
      </c>
      <c r="D679" s="1">
        <v>8438980.0</v>
      </c>
      <c r="F679" s="1">
        <v>2024.0</v>
      </c>
      <c r="G679" s="1">
        <v>0.0</v>
      </c>
      <c r="H679" s="1">
        <v>3018.22388888888</v>
      </c>
    </row>
    <row r="680">
      <c r="A680" s="1" t="s">
        <v>356</v>
      </c>
      <c r="B680" s="1">
        <v>4.12440281E8</v>
      </c>
      <c r="C680" s="1" t="s">
        <v>330</v>
      </c>
      <c r="D680" s="1">
        <v>8438992.0</v>
      </c>
      <c r="F680" s="1">
        <v>2019.0</v>
      </c>
      <c r="G680" s="1">
        <v>0.0</v>
      </c>
      <c r="H680" s="1">
        <v>1233.30305555555</v>
      </c>
    </row>
    <row r="681">
      <c r="A681" s="1" t="s">
        <v>356</v>
      </c>
      <c r="B681" s="1">
        <v>4.12440281E8</v>
      </c>
      <c r="C681" s="1" t="s">
        <v>330</v>
      </c>
      <c r="D681" s="1">
        <v>8438992.0</v>
      </c>
      <c r="F681" s="1">
        <v>2020.0</v>
      </c>
      <c r="G681" s="1">
        <v>0.0</v>
      </c>
      <c r="H681" s="1">
        <v>1059.485</v>
      </c>
    </row>
    <row r="682">
      <c r="A682" s="1" t="s">
        <v>356</v>
      </c>
      <c r="B682" s="1">
        <v>4.12440281E8</v>
      </c>
      <c r="C682" s="1" t="s">
        <v>330</v>
      </c>
      <c r="D682" s="1">
        <v>8438992.0</v>
      </c>
      <c r="F682" s="1">
        <v>2021.0</v>
      </c>
      <c r="G682" s="1">
        <v>0.0</v>
      </c>
      <c r="H682" s="1">
        <v>1233.81352217277</v>
      </c>
    </row>
    <row r="683">
      <c r="A683" s="1" t="s">
        <v>356</v>
      </c>
      <c r="B683" s="1">
        <v>4.12440281E8</v>
      </c>
      <c r="C683" s="1" t="s">
        <v>330</v>
      </c>
      <c r="D683" s="1">
        <v>8438992.0</v>
      </c>
      <c r="F683" s="1">
        <v>2023.0</v>
      </c>
      <c r="G683" s="1">
        <v>0.0</v>
      </c>
      <c r="H683" s="1">
        <v>2177.19694444444</v>
      </c>
    </row>
    <row r="684">
      <c r="A684" s="1" t="s">
        <v>356</v>
      </c>
      <c r="B684" s="1">
        <v>4.12440281E8</v>
      </c>
      <c r="C684" s="1" t="s">
        <v>330</v>
      </c>
      <c r="D684" s="1">
        <v>8438992.0</v>
      </c>
      <c r="F684" s="1">
        <v>2024.0</v>
      </c>
      <c r="G684" s="1">
        <v>0.0</v>
      </c>
      <c r="H684" s="1">
        <v>622.254444444444</v>
      </c>
    </row>
    <row r="685">
      <c r="A685" s="1" t="s">
        <v>357</v>
      </c>
      <c r="B685" s="1">
        <v>4.12440282E8</v>
      </c>
      <c r="C685" s="1" t="s">
        <v>330</v>
      </c>
      <c r="D685" s="1">
        <v>8438916.0</v>
      </c>
      <c r="F685" s="1">
        <v>2019.0</v>
      </c>
      <c r="G685" s="1">
        <v>0.0</v>
      </c>
      <c r="H685" s="1">
        <v>181.586111111111</v>
      </c>
    </row>
    <row r="686">
      <c r="A686" s="1" t="s">
        <v>357</v>
      </c>
      <c r="B686" s="1">
        <v>4.12440282E8</v>
      </c>
      <c r="C686" s="1" t="s">
        <v>330</v>
      </c>
      <c r="D686" s="1">
        <v>8438916.0</v>
      </c>
      <c r="F686" s="1">
        <v>2020.0</v>
      </c>
      <c r="G686" s="1">
        <v>0.0</v>
      </c>
      <c r="H686" s="1">
        <v>72.9169444444444</v>
      </c>
    </row>
    <row r="687">
      <c r="A687" s="1" t="s">
        <v>357</v>
      </c>
      <c r="B687" s="1">
        <v>4.12440282E8</v>
      </c>
      <c r="C687" s="1" t="s">
        <v>330</v>
      </c>
      <c r="D687" s="1">
        <v>8438916.0</v>
      </c>
      <c r="F687" s="1">
        <v>2021.0</v>
      </c>
      <c r="G687" s="1">
        <v>0.0</v>
      </c>
      <c r="H687" s="1">
        <v>853.084906601944</v>
      </c>
    </row>
    <row r="688">
      <c r="A688" s="1" t="s">
        <v>357</v>
      </c>
      <c r="B688" s="1">
        <v>4.12440282E8</v>
      </c>
      <c r="C688" s="1" t="s">
        <v>330</v>
      </c>
      <c r="D688" s="1">
        <v>8438916.0</v>
      </c>
      <c r="F688" s="1">
        <v>2022.0</v>
      </c>
      <c r="G688" s="1">
        <v>0.0</v>
      </c>
      <c r="H688" s="1">
        <v>1456.34564444444</v>
      </c>
    </row>
    <row r="689">
      <c r="A689" s="1" t="s">
        <v>357</v>
      </c>
      <c r="B689" s="1">
        <v>4.12440282E8</v>
      </c>
      <c r="C689" s="1" t="s">
        <v>330</v>
      </c>
      <c r="D689" s="1">
        <v>8438916.0</v>
      </c>
      <c r="F689" s="1">
        <v>2023.0</v>
      </c>
      <c r="G689" s="1">
        <v>0.0</v>
      </c>
      <c r="H689" s="1">
        <v>598.188888888889</v>
      </c>
    </row>
    <row r="690">
      <c r="A690" s="1" t="s">
        <v>357</v>
      </c>
      <c r="B690" s="1">
        <v>4.12440282E8</v>
      </c>
      <c r="C690" s="1" t="s">
        <v>330</v>
      </c>
      <c r="D690" s="1">
        <v>8438916.0</v>
      </c>
      <c r="F690" s="1">
        <v>2024.0</v>
      </c>
      <c r="G690" s="1">
        <v>0.0</v>
      </c>
      <c r="H690" s="1">
        <v>573.406666666666</v>
      </c>
    </row>
    <row r="691">
      <c r="A691" s="1" t="s">
        <v>358</v>
      </c>
      <c r="B691" s="1">
        <v>4.12440283E8</v>
      </c>
      <c r="C691" s="1" t="s">
        <v>330</v>
      </c>
      <c r="D691" s="1">
        <v>8439001.0</v>
      </c>
      <c r="F691" s="1">
        <v>2019.0</v>
      </c>
      <c r="G691" s="1">
        <v>0.0</v>
      </c>
      <c r="H691" s="1">
        <v>2940.02583333333</v>
      </c>
    </row>
    <row r="692">
      <c r="A692" s="1" t="s">
        <v>358</v>
      </c>
      <c r="B692" s="1">
        <v>4.12440283E8</v>
      </c>
      <c r="C692" s="1" t="s">
        <v>330</v>
      </c>
      <c r="D692" s="1">
        <v>8439001.0</v>
      </c>
      <c r="F692" s="1">
        <v>2020.0</v>
      </c>
      <c r="G692" s="1">
        <v>0.0</v>
      </c>
      <c r="H692" s="1">
        <v>2303.53083333333</v>
      </c>
    </row>
    <row r="693">
      <c r="A693" s="1" t="s">
        <v>358</v>
      </c>
      <c r="B693" s="1">
        <v>4.12440283E8</v>
      </c>
      <c r="C693" s="1" t="s">
        <v>330</v>
      </c>
      <c r="D693" s="1">
        <v>8439001.0</v>
      </c>
      <c r="F693" s="1">
        <v>2021.0</v>
      </c>
      <c r="G693" s="1">
        <v>0.0</v>
      </c>
      <c r="H693" s="1">
        <v>3366.67555555555</v>
      </c>
    </row>
    <row r="694">
      <c r="A694" s="1" t="s">
        <v>358</v>
      </c>
      <c r="B694" s="1">
        <v>4.12440283E8</v>
      </c>
      <c r="C694" s="1" t="s">
        <v>330</v>
      </c>
      <c r="D694" s="1">
        <v>8439001.0</v>
      </c>
      <c r="F694" s="1">
        <v>2022.0</v>
      </c>
      <c r="G694" s="1">
        <v>0.0</v>
      </c>
      <c r="H694" s="1">
        <v>0.0</v>
      </c>
    </row>
    <row r="695">
      <c r="A695" s="1" t="s">
        <v>358</v>
      </c>
      <c r="B695" s="1">
        <v>4.12440283E8</v>
      </c>
      <c r="C695" s="1" t="s">
        <v>330</v>
      </c>
      <c r="D695" s="1">
        <v>8439001.0</v>
      </c>
      <c r="F695" s="1">
        <v>2023.0</v>
      </c>
      <c r="G695" s="1">
        <v>0.0</v>
      </c>
      <c r="H695" s="1">
        <v>497.96</v>
      </c>
    </row>
    <row r="696">
      <c r="A696" s="1" t="s">
        <v>358</v>
      </c>
      <c r="B696" s="1">
        <v>4.12440283E8</v>
      </c>
      <c r="C696" s="1" t="s">
        <v>330</v>
      </c>
      <c r="D696" s="1">
        <v>8439001.0</v>
      </c>
      <c r="F696" s="1">
        <v>2024.0</v>
      </c>
      <c r="G696" s="1">
        <v>0.0</v>
      </c>
      <c r="H696" s="1">
        <v>0.0</v>
      </c>
    </row>
    <row r="697">
      <c r="A697" s="1" t="s">
        <v>359</v>
      </c>
      <c r="B697" s="1">
        <v>4.12440284E8</v>
      </c>
      <c r="C697" s="1" t="s">
        <v>330</v>
      </c>
      <c r="D697" s="1">
        <v>8439013.0</v>
      </c>
      <c r="F697" s="1">
        <v>2019.0</v>
      </c>
      <c r="G697" s="1">
        <v>0.0</v>
      </c>
      <c r="H697" s="1">
        <v>1199.06527777777</v>
      </c>
    </row>
    <row r="698">
      <c r="A698" s="1" t="s">
        <v>359</v>
      </c>
      <c r="B698" s="1">
        <v>4.12440284E8</v>
      </c>
      <c r="C698" s="1" t="s">
        <v>330</v>
      </c>
      <c r="D698" s="1">
        <v>8439013.0</v>
      </c>
      <c r="F698" s="1">
        <v>2020.0</v>
      </c>
      <c r="G698" s="1">
        <v>0.0</v>
      </c>
      <c r="H698" s="1">
        <v>1228.07472222222</v>
      </c>
    </row>
    <row r="699">
      <c r="A699" s="1" t="s">
        <v>359</v>
      </c>
      <c r="B699" s="1">
        <v>4.12440284E8</v>
      </c>
      <c r="C699" s="1" t="s">
        <v>330</v>
      </c>
      <c r="D699" s="1">
        <v>8439013.0</v>
      </c>
      <c r="F699" s="1">
        <v>2021.0</v>
      </c>
      <c r="G699" s="1">
        <v>0.0</v>
      </c>
      <c r="H699" s="1">
        <v>1526.18027777777</v>
      </c>
    </row>
    <row r="700">
      <c r="A700" s="1" t="s">
        <v>359</v>
      </c>
      <c r="B700" s="1">
        <v>4.12440284E8</v>
      </c>
      <c r="C700" s="1" t="s">
        <v>330</v>
      </c>
      <c r="D700" s="1">
        <v>8439013.0</v>
      </c>
      <c r="F700" s="1">
        <v>2022.0</v>
      </c>
      <c r="G700" s="1">
        <v>0.0</v>
      </c>
      <c r="H700" s="1">
        <v>537.982244444444</v>
      </c>
    </row>
    <row r="701">
      <c r="A701" s="1" t="s">
        <v>359</v>
      </c>
      <c r="B701" s="1">
        <v>4.12440284E8</v>
      </c>
      <c r="C701" s="1" t="s">
        <v>330</v>
      </c>
      <c r="D701" s="1">
        <v>8439013.0</v>
      </c>
      <c r="F701" s="1">
        <v>2023.0</v>
      </c>
      <c r="G701" s="1">
        <v>0.0</v>
      </c>
      <c r="H701" s="1">
        <v>0.0</v>
      </c>
    </row>
    <row r="702">
      <c r="A702" s="1" t="s">
        <v>359</v>
      </c>
      <c r="B702" s="1">
        <v>4.12440284E8</v>
      </c>
      <c r="C702" s="1" t="s">
        <v>330</v>
      </c>
      <c r="D702" s="1">
        <v>8439013.0</v>
      </c>
      <c r="F702" s="1">
        <v>2024.0</v>
      </c>
      <c r="G702" s="1">
        <v>0.0</v>
      </c>
      <c r="H702" s="1">
        <v>198.659722222222</v>
      </c>
    </row>
    <row r="703">
      <c r="A703" s="1" t="s">
        <v>360</v>
      </c>
      <c r="B703" s="1">
        <v>4.12440285E8</v>
      </c>
      <c r="C703" s="1" t="s">
        <v>330</v>
      </c>
      <c r="D703" s="1">
        <v>8438928.0</v>
      </c>
      <c r="F703" s="1">
        <v>2019.0</v>
      </c>
      <c r="G703" s="1">
        <v>0.0</v>
      </c>
      <c r="H703" s="1">
        <v>4047.33777777777</v>
      </c>
    </row>
    <row r="704">
      <c r="A704" s="1" t="s">
        <v>360</v>
      </c>
      <c r="B704" s="1">
        <v>4.12440285E8</v>
      </c>
      <c r="C704" s="1" t="s">
        <v>330</v>
      </c>
      <c r="D704" s="1">
        <v>8438928.0</v>
      </c>
      <c r="F704" s="1">
        <v>2020.0</v>
      </c>
      <c r="G704" s="1">
        <v>0.0</v>
      </c>
      <c r="H704" s="1">
        <v>2082.99944444444</v>
      </c>
    </row>
    <row r="705">
      <c r="A705" s="1" t="s">
        <v>360</v>
      </c>
      <c r="B705" s="1">
        <v>4.12440285E8</v>
      </c>
      <c r="C705" s="1" t="s">
        <v>330</v>
      </c>
      <c r="D705" s="1">
        <v>8438928.0</v>
      </c>
      <c r="F705" s="1">
        <v>2021.0</v>
      </c>
      <c r="G705" s="1">
        <v>0.0</v>
      </c>
      <c r="H705" s="1">
        <v>753.578333333333</v>
      </c>
    </row>
    <row r="706">
      <c r="A706" s="1" t="s">
        <v>360</v>
      </c>
      <c r="B706" s="1">
        <v>4.12440285E8</v>
      </c>
      <c r="C706" s="1" t="s">
        <v>330</v>
      </c>
      <c r="D706" s="1">
        <v>8438928.0</v>
      </c>
      <c r="F706" s="1">
        <v>2022.0</v>
      </c>
      <c r="G706" s="1">
        <v>0.0</v>
      </c>
      <c r="H706" s="1">
        <v>2.11611111111111</v>
      </c>
    </row>
    <row r="707">
      <c r="A707" s="1" t="s">
        <v>360</v>
      </c>
      <c r="B707" s="1">
        <v>4.12440285E8</v>
      </c>
      <c r="C707" s="1" t="s">
        <v>330</v>
      </c>
      <c r="D707" s="1">
        <v>8438928.0</v>
      </c>
      <c r="F707" s="1">
        <v>2023.0</v>
      </c>
      <c r="G707" s="1">
        <v>0.0</v>
      </c>
      <c r="H707" s="1">
        <v>253.819444444444</v>
      </c>
    </row>
    <row r="708">
      <c r="A708" s="1" t="s">
        <v>360</v>
      </c>
      <c r="B708" s="1">
        <v>4.12440285E8</v>
      </c>
      <c r="C708" s="1" t="s">
        <v>330</v>
      </c>
      <c r="D708" s="1">
        <v>8438928.0</v>
      </c>
      <c r="F708" s="1">
        <v>2024.0</v>
      </c>
      <c r="G708" s="1">
        <v>0.0</v>
      </c>
      <c r="H708" s="1">
        <v>229.161666666666</v>
      </c>
    </row>
    <row r="709">
      <c r="A709" s="1" t="s">
        <v>361</v>
      </c>
      <c r="B709" s="1">
        <v>4.12440332E8</v>
      </c>
      <c r="C709" s="1" t="s">
        <v>330</v>
      </c>
      <c r="D709" s="1">
        <v>8440505.0</v>
      </c>
      <c r="E709" s="1" t="s">
        <v>362</v>
      </c>
      <c r="F709" s="1">
        <v>2019.0</v>
      </c>
      <c r="G709" s="1">
        <v>191.901944444444</v>
      </c>
      <c r="H709" s="1">
        <v>1131.26277777777</v>
      </c>
    </row>
    <row r="710">
      <c r="A710" s="1" t="s">
        <v>361</v>
      </c>
      <c r="B710" s="1">
        <v>4.12440332E8</v>
      </c>
      <c r="C710" s="1" t="s">
        <v>330</v>
      </c>
      <c r="D710" s="1">
        <v>8440505.0</v>
      </c>
      <c r="E710" s="1" t="s">
        <v>362</v>
      </c>
      <c r="F710" s="1">
        <v>2020.0</v>
      </c>
      <c r="G710" s="1">
        <v>372.158611111111</v>
      </c>
      <c r="H710" s="1">
        <v>1093.80444444444</v>
      </c>
    </row>
    <row r="711">
      <c r="A711" s="1" t="s">
        <v>361</v>
      </c>
      <c r="B711" s="1">
        <v>4.12440332E8</v>
      </c>
      <c r="C711" s="1" t="s">
        <v>330</v>
      </c>
      <c r="D711" s="1">
        <v>8440505.0</v>
      </c>
      <c r="E711" s="1" t="s">
        <v>362</v>
      </c>
      <c r="F711" s="1">
        <v>2021.0</v>
      </c>
      <c r="G711" s="1">
        <v>1288.6375</v>
      </c>
      <c r="H711" s="1">
        <v>3449.81728888888</v>
      </c>
    </row>
    <row r="712">
      <c r="A712" s="1" t="s">
        <v>361</v>
      </c>
      <c r="B712" s="1">
        <v>4.12440332E8</v>
      </c>
      <c r="C712" s="1" t="s">
        <v>330</v>
      </c>
      <c r="D712" s="1">
        <v>8440505.0</v>
      </c>
      <c r="E712" s="1" t="s">
        <v>362</v>
      </c>
      <c r="F712" s="1">
        <v>2022.0</v>
      </c>
      <c r="G712" s="1">
        <v>2622.6875</v>
      </c>
      <c r="H712" s="1">
        <v>6091.76494166666</v>
      </c>
    </row>
    <row r="713">
      <c r="A713" s="1" t="s">
        <v>361</v>
      </c>
      <c r="B713" s="1">
        <v>4.12440332E8</v>
      </c>
      <c r="C713" s="1" t="s">
        <v>330</v>
      </c>
      <c r="D713" s="1">
        <v>8440505.0</v>
      </c>
      <c r="E713" s="1" t="s">
        <v>362</v>
      </c>
      <c r="F713" s="1">
        <v>2023.0</v>
      </c>
      <c r="G713" s="1">
        <v>2992.23222222222</v>
      </c>
      <c r="H713" s="1">
        <v>5939.77277777777</v>
      </c>
    </row>
    <row r="714">
      <c r="A714" s="1" t="s">
        <v>361</v>
      </c>
      <c r="B714" s="1">
        <v>4.12440332E8</v>
      </c>
      <c r="C714" s="1" t="s">
        <v>330</v>
      </c>
      <c r="D714" s="1">
        <v>8440505.0</v>
      </c>
      <c r="E714" s="1" t="s">
        <v>362</v>
      </c>
      <c r="F714" s="1">
        <v>2024.0</v>
      </c>
      <c r="G714" s="1">
        <v>439.989444444444</v>
      </c>
      <c r="H714" s="1">
        <v>1356.94611111111</v>
      </c>
    </row>
    <row r="715">
      <c r="A715" s="1" t="s">
        <v>363</v>
      </c>
      <c r="B715" s="1">
        <v>4.12440333E8</v>
      </c>
      <c r="C715" s="1" t="s">
        <v>330</v>
      </c>
      <c r="D715" s="1">
        <v>8440555.0</v>
      </c>
      <c r="E715" s="1" t="s">
        <v>364</v>
      </c>
      <c r="F715" s="1">
        <v>2021.0</v>
      </c>
      <c r="G715" s="1">
        <v>59.1758333333333</v>
      </c>
      <c r="H715" s="1">
        <v>197.661111111111</v>
      </c>
    </row>
    <row r="716">
      <c r="A716" s="1" t="s">
        <v>363</v>
      </c>
      <c r="B716" s="1">
        <v>4.12440333E8</v>
      </c>
      <c r="C716" s="1" t="s">
        <v>330</v>
      </c>
      <c r="D716" s="1">
        <v>8440555.0</v>
      </c>
      <c r="E716" s="1" t="s">
        <v>364</v>
      </c>
      <c r="F716" s="1">
        <v>2022.0</v>
      </c>
      <c r="G716" s="1">
        <v>1913.26722222222</v>
      </c>
      <c r="H716" s="1">
        <v>3707.66027222222</v>
      </c>
    </row>
    <row r="717">
      <c r="A717" s="1" t="s">
        <v>363</v>
      </c>
      <c r="B717" s="1">
        <v>4.12440333E8</v>
      </c>
      <c r="C717" s="1" t="s">
        <v>330</v>
      </c>
      <c r="D717" s="1">
        <v>8440555.0</v>
      </c>
      <c r="E717" s="1" t="s">
        <v>364</v>
      </c>
      <c r="F717" s="1">
        <v>2023.0</v>
      </c>
      <c r="G717" s="1">
        <v>2560.10277777777</v>
      </c>
      <c r="H717" s="1">
        <v>4987.68916666666</v>
      </c>
    </row>
    <row r="718">
      <c r="A718" s="1" t="s">
        <v>363</v>
      </c>
      <c r="B718" s="1">
        <v>4.12440333E8</v>
      </c>
      <c r="C718" s="1" t="s">
        <v>330</v>
      </c>
      <c r="D718" s="1">
        <v>8440555.0</v>
      </c>
      <c r="E718" s="1" t="s">
        <v>364</v>
      </c>
      <c r="F718" s="1">
        <v>2024.0</v>
      </c>
      <c r="G718" s="1">
        <v>1552.79944444444</v>
      </c>
      <c r="H718" s="1">
        <v>4541.75611111111</v>
      </c>
    </row>
    <row r="719">
      <c r="A719" s="1" t="s">
        <v>365</v>
      </c>
      <c r="B719" s="1">
        <v>4.12440334E8</v>
      </c>
      <c r="C719" s="1" t="s">
        <v>330</v>
      </c>
      <c r="D719" s="1">
        <v>8440567.0</v>
      </c>
      <c r="E719" s="1" t="s">
        <v>366</v>
      </c>
      <c r="F719" s="1">
        <v>2019.0</v>
      </c>
      <c r="G719" s="1">
        <v>1924.66222222222</v>
      </c>
      <c r="H719" s="1">
        <v>4472.99361111111</v>
      </c>
    </row>
    <row r="720">
      <c r="A720" s="1" t="s">
        <v>365</v>
      </c>
      <c r="B720" s="1">
        <v>4.12440334E8</v>
      </c>
      <c r="C720" s="1" t="s">
        <v>330</v>
      </c>
      <c r="D720" s="1">
        <v>8440567.0</v>
      </c>
      <c r="E720" s="1" t="s">
        <v>366</v>
      </c>
      <c r="F720" s="1">
        <v>2020.0</v>
      </c>
      <c r="G720" s="1">
        <v>2277.90305555555</v>
      </c>
      <c r="H720" s="1">
        <v>4573.60138888889</v>
      </c>
    </row>
    <row r="721">
      <c r="A721" s="1" t="s">
        <v>365</v>
      </c>
      <c r="B721" s="1">
        <v>4.12440334E8</v>
      </c>
      <c r="C721" s="1" t="s">
        <v>330</v>
      </c>
      <c r="D721" s="1">
        <v>8440567.0</v>
      </c>
      <c r="E721" s="1" t="s">
        <v>366</v>
      </c>
      <c r="F721" s="1">
        <v>2021.0</v>
      </c>
      <c r="G721" s="1">
        <v>3069.61805555555</v>
      </c>
      <c r="H721" s="1">
        <v>4432.39112777777</v>
      </c>
    </row>
    <row r="722">
      <c r="A722" s="1" t="s">
        <v>365</v>
      </c>
      <c r="B722" s="1">
        <v>4.12440334E8</v>
      </c>
      <c r="C722" s="1" t="s">
        <v>330</v>
      </c>
      <c r="D722" s="1">
        <v>8440567.0</v>
      </c>
      <c r="E722" s="1" t="s">
        <v>366</v>
      </c>
      <c r="F722" s="1">
        <v>2022.0</v>
      </c>
      <c r="G722" s="1">
        <v>2605.86777777777</v>
      </c>
      <c r="H722" s="1">
        <v>4298.64584722222</v>
      </c>
    </row>
    <row r="723">
      <c r="A723" s="1" t="s">
        <v>365</v>
      </c>
      <c r="B723" s="1">
        <v>4.12440334E8</v>
      </c>
      <c r="C723" s="1" t="s">
        <v>330</v>
      </c>
      <c r="D723" s="1">
        <v>8440567.0</v>
      </c>
      <c r="E723" s="1" t="s">
        <v>366</v>
      </c>
      <c r="F723" s="1">
        <v>2023.0</v>
      </c>
      <c r="G723" s="1">
        <v>1754.68527777777</v>
      </c>
      <c r="H723" s="1">
        <v>4706.36833333333</v>
      </c>
    </row>
    <row r="724">
      <c r="A724" s="1" t="s">
        <v>365</v>
      </c>
      <c r="B724" s="1">
        <v>4.12440334E8</v>
      </c>
      <c r="C724" s="1" t="s">
        <v>330</v>
      </c>
      <c r="D724" s="1">
        <v>8440567.0</v>
      </c>
      <c r="E724" s="1" t="s">
        <v>366</v>
      </c>
      <c r="F724" s="1">
        <v>2024.0</v>
      </c>
      <c r="G724" s="1">
        <v>1702.36333333333</v>
      </c>
      <c r="H724" s="1">
        <v>4338.07361111111</v>
      </c>
    </row>
    <row r="725">
      <c r="A725" s="1" t="s">
        <v>367</v>
      </c>
      <c r="B725" s="1">
        <v>4.12440335E8</v>
      </c>
      <c r="C725" s="1" t="s">
        <v>330</v>
      </c>
      <c r="D725" s="1">
        <v>8440579.0</v>
      </c>
      <c r="E725" s="1" t="s">
        <v>368</v>
      </c>
      <c r="F725" s="1">
        <v>2019.0</v>
      </c>
      <c r="G725" s="1">
        <v>0.0</v>
      </c>
      <c r="H725" s="1">
        <v>0.0</v>
      </c>
    </row>
    <row r="726">
      <c r="A726" s="1" t="s">
        <v>367</v>
      </c>
      <c r="B726" s="1">
        <v>4.12440335E8</v>
      </c>
      <c r="C726" s="1" t="s">
        <v>330</v>
      </c>
      <c r="D726" s="1">
        <v>8440579.0</v>
      </c>
      <c r="E726" s="1" t="s">
        <v>368</v>
      </c>
      <c r="F726" s="1">
        <v>2020.0</v>
      </c>
      <c r="G726" s="1">
        <v>5.93111111111111</v>
      </c>
      <c r="H726" s="1">
        <v>102.535555555555</v>
      </c>
    </row>
    <row r="727">
      <c r="A727" s="1" t="s">
        <v>367</v>
      </c>
      <c r="B727" s="1">
        <v>4.12440335E8</v>
      </c>
      <c r="C727" s="1" t="s">
        <v>330</v>
      </c>
      <c r="D727" s="1">
        <v>8440579.0</v>
      </c>
      <c r="E727" s="1" t="s">
        <v>368</v>
      </c>
      <c r="F727" s="1">
        <v>2021.0</v>
      </c>
      <c r="G727" s="1">
        <v>11.8058333333333</v>
      </c>
      <c r="H727" s="1">
        <v>52.7525</v>
      </c>
    </row>
    <row r="728">
      <c r="A728" s="1" t="s">
        <v>367</v>
      </c>
      <c r="B728" s="1">
        <v>4.12440335E8</v>
      </c>
      <c r="C728" s="1" t="s">
        <v>330</v>
      </c>
      <c r="D728" s="1">
        <v>8440579.0</v>
      </c>
      <c r="E728" s="1" t="s">
        <v>368</v>
      </c>
      <c r="F728" s="1">
        <v>2022.0</v>
      </c>
      <c r="G728" s="1">
        <v>452.93</v>
      </c>
      <c r="H728" s="1">
        <v>1310.81717777777</v>
      </c>
    </row>
    <row r="729">
      <c r="A729" s="1" t="s">
        <v>367</v>
      </c>
      <c r="B729" s="1">
        <v>4.12440335E8</v>
      </c>
      <c r="C729" s="1" t="s">
        <v>330</v>
      </c>
      <c r="D729" s="1">
        <v>8440579.0</v>
      </c>
      <c r="E729" s="1" t="s">
        <v>368</v>
      </c>
      <c r="F729" s="1">
        <v>2023.0</v>
      </c>
      <c r="G729" s="1">
        <v>2234.68305555555</v>
      </c>
      <c r="H729" s="1">
        <v>4211.12111111111</v>
      </c>
    </row>
    <row r="730">
      <c r="A730" s="1" t="s">
        <v>367</v>
      </c>
      <c r="B730" s="1">
        <v>4.12440335E8</v>
      </c>
      <c r="C730" s="1" t="s">
        <v>330</v>
      </c>
      <c r="D730" s="1">
        <v>8440579.0</v>
      </c>
      <c r="E730" s="1" t="s">
        <v>368</v>
      </c>
      <c r="F730" s="1">
        <v>2024.0</v>
      </c>
      <c r="G730" s="1">
        <v>1234.58638888888</v>
      </c>
      <c r="H730" s="1">
        <v>3807.09611111111</v>
      </c>
    </row>
    <row r="731">
      <c r="A731" s="1" t="s">
        <v>369</v>
      </c>
      <c r="B731" s="1">
        <v>4.12440336E8</v>
      </c>
      <c r="C731" s="1" t="s">
        <v>330</v>
      </c>
      <c r="D731" s="1">
        <v>8440581.0</v>
      </c>
      <c r="E731" s="1" t="s">
        <v>370</v>
      </c>
      <c r="F731" s="1">
        <v>2019.0</v>
      </c>
      <c r="G731" s="1">
        <v>711.584444444444</v>
      </c>
      <c r="H731" s="1">
        <v>3082.10555555555</v>
      </c>
    </row>
    <row r="732">
      <c r="A732" s="1" t="s">
        <v>369</v>
      </c>
      <c r="B732" s="1">
        <v>4.12440336E8</v>
      </c>
      <c r="C732" s="1" t="s">
        <v>330</v>
      </c>
      <c r="D732" s="1">
        <v>8440581.0</v>
      </c>
      <c r="E732" s="1" t="s">
        <v>370</v>
      </c>
      <c r="F732" s="1">
        <v>2020.0</v>
      </c>
      <c r="G732" s="1">
        <v>479.808333333333</v>
      </c>
      <c r="H732" s="1">
        <v>1988.31638888888</v>
      </c>
    </row>
    <row r="733">
      <c r="A733" s="1" t="s">
        <v>369</v>
      </c>
      <c r="B733" s="1">
        <v>4.12440336E8</v>
      </c>
      <c r="C733" s="1" t="s">
        <v>330</v>
      </c>
      <c r="D733" s="1">
        <v>8440581.0</v>
      </c>
      <c r="E733" s="1" t="s">
        <v>370</v>
      </c>
      <c r="F733" s="1">
        <v>2021.0</v>
      </c>
      <c r="G733" s="1">
        <v>884.353611111111</v>
      </c>
      <c r="H733" s="1">
        <v>2919.10640555555</v>
      </c>
    </row>
    <row r="734">
      <c r="A734" s="1" t="s">
        <v>369</v>
      </c>
      <c r="B734" s="1">
        <v>4.12440336E8</v>
      </c>
      <c r="C734" s="1" t="s">
        <v>330</v>
      </c>
      <c r="D734" s="1">
        <v>8440581.0</v>
      </c>
      <c r="E734" s="1" t="s">
        <v>370</v>
      </c>
      <c r="F734" s="1">
        <v>2022.0</v>
      </c>
      <c r="G734" s="1">
        <v>1724.18611111111</v>
      </c>
      <c r="H734" s="1">
        <v>4025.66046666666</v>
      </c>
    </row>
    <row r="735">
      <c r="A735" s="1" t="s">
        <v>369</v>
      </c>
      <c r="B735" s="1">
        <v>4.12440336E8</v>
      </c>
      <c r="C735" s="1" t="s">
        <v>330</v>
      </c>
      <c r="D735" s="1">
        <v>8440581.0</v>
      </c>
      <c r="E735" s="1" t="s">
        <v>370</v>
      </c>
      <c r="F735" s="1">
        <v>2023.0</v>
      </c>
      <c r="G735" s="1">
        <v>1153.84777777777</v>
      </c>
      <c r="H735" s="1">
        <v>3962.63916666666</v>
      </c>
    </row>
    <row r="736">
      <c r="A736" s="1" t="s">
        <v>369</v>
      </c>
      <c r="B736" s="1">
        <v>4.12440336E8</v>
      </c>
      <c r="C736" s="1" t="s">
        <v>330</v>
      </c>
      <c r="D736" s="1">
        <v>8440581.0</v>
      </c>
      <c r="E736" s="1" t="s">
        <v>370</v>
      </c>
      <c r="F736" s="1">
        <v>2024.0</v>
      </c>
      <c r="G736" s="1">
        <v>1259.19694444444</v>
      </c>
      <c r="H736" s="1">
        <v>3697.15416666666</v>
      </c>
    </row>
    <row r="737">
      <c r="A737" s="1" t="s">
        <v>371</v>
      </c>
      <c r="B737" s="1">
        <v>4.12440584E8</v>
      </c>
      <c r="C737" s="1" t="s">
        <v>330</v>
      </c>
      <c r="D737" s="1">
        <v>8440634.0</v>
      </c>
      <c r="E737" s="1" t="s">
        <v>372</v>
      </c>
      <c r="F737" s="1">
        <v>2019.0</v>
      </c>
      <c r="G737" s="1">
        <v>115.226111111111</v>
      </c>
      <c r="H737" s="1">
        <v>4761.39111111111</v>
      </c>
    </row>
    <row r="738">
      <c r="A738" s="1" t="s">
        <v>371</v>
      </c>
      <c r="B738" s="1">
        <v>4.12440584E8</v>
      </c>
      <c r="C738" s="1" t="s">
        <v>330</v>
      </c>
      <c r="D738" s="1">
        <v>8440634.0</v>
      </c>
      <c r="E738" s="1" t="s">
        <v>372</v>
      </c>
      <c r="F738" s="1">
        <v>2020.0</v>
      </c>
      <c r="G738" s="1">
        <v>765.047777777777</v>
      </c>
      <c r="H738" s="1">
        <v>4576.85666666666</v>
      </c>
    </row>
    <row r="739">
      <c r="A739" s="1" t="s">
        <v>371</v>
      </c>
      <c r="B739" s="1">
        <v>4.12440584E8</v>
      </c>
      <c r="C739" s="1" t="s">
        <v>330</v>
      </c>
      <c r="D739" s="1">
        <v>8440634.0</v>
      </c>
      <c r="E739" s="1" t="s">
        <v>372</v>
      </c>
      <c r="F739" s="1">
        <v>2021.0</v>
      </c>
      <c r="G739" s="1">
        <v>0.0</v>
      </c>
      <c r="H739" s="1">
        <v>3693.41194444444</v>
      </c>
    </row>
    <row r="740">
      <c r="A740" s="1" t="s">
        <v>371</v>
      </c>
      <c r="B740" s="1">
        <v>4.12440584E8</v>
      </c>
      <c r="C740" s="1" t="s">
        <v>330</v>
      </c>
      <c r="D740" s="1">
        <v>8440634.0</v>
      </c>
      <c r="E740" s="1" t="s">
        <v>372</v>
      </c>
      <c r="F740" s="1">
        <v>2022.0</v>
      </c>
      <c r="G740" s="1">
        <v>321.851111111111</v>
      </c>
      <c r="H740" s="1">
        <v>413.222069444444</v>
      </c>
    </row>
    <row r="741">
      <c r="A741" s="1" t="s">
        <v>371</v>
      </c>
      <c r="B741" s="1">
        <v>4.12440584E8</v>
      </c>
      <c r="C741" s="1" t="s">
        <v>330</v>
      </c>
      <c r="D741" s="1">
        <v>8440634.0</v>
      </c>
      <c r="E741" s="1" t="s">
        <v>372</v>
      </c>
      <c r="F741" s="1">
        <v>2023.0</v>
      </c>
      <c r="G741" s="1">
        <v>3433.05416666666</v>
      </c>
      <c r="H741" s="1">
        <v>5022.94305555555</v>
      </c>
    </row>
    <row r="742">
      <c r="A742" s="1" t="s">
        <v>371</v>
      </c>
      <c r="B742" s="1">
        <v>4.12440584E8</v>
      </c>
      <c r="C742" s="1" t="s">
        <v>330</v>
      </c>
      <c r="D742" s="1">
        <v>8440634.0</v>
      </c>
      <c r="E742" s="1" t="s">
        <v>372</v>
      </c>
      <c r="F742" s="1">
        <v>2024.0</v>
      </c>
      <c r="G742" s="1">
        <v>3338.18666666666</v>
      </c>
      <c r="H742" s="1">
        <v>5007.50638888888</v>
      </c>
    </row>
    <row r="743">
      <c r="A743" s="1" t="s">
        <v>373</v>
      </c>
      <c r="B743" s="1">
        <v>4.12440585E8</v>
      </c>
      <c r="C743" s="1" t="s">
        <v>330</v>
      </c>
      <c r="D743" s="1">
        <v>8440646.0</v>
      </c>
      <c r="E743" s="1" t="s">
        <v>374</v>
      </c>
      <c r="F743" s="1">
        <v>2019.0</v>
      </c>
      <c r="G743" s="1">
        <v>0.0</v>
      </c>
      <c r="H743" s="1">
        <v>3214.69861111111</v>
      </c>
    </row>
    <row r="744">
      <c r="A744" s="1" t="s">
        <v>373</v>
      </c>
      <c r="B744" s="1">
        <v>4.12440585E8</v>
      </c>
      <c r="C744" s="1" t="s">
        <v>330</v>
      </c>
      <c r="D744" s="1">
        <v>8440646.0</v>
      </c>
      <c r="E744" s="1" t="s">
        <v>374</v>
      </c>
      <c r="F744" s="1">
        <v>2020.0</v>
      </c>
      <c r="G744" s="1">
        <v>0.0</v>
      </c>
      <c r="H744" s="1">
        <v>2521.70499999999</v>
      </c>
    </row>
    <row r="745">
      <c r="A745" s="1" t="s">
        <v>373</v>
      </c>
      <c r="B745" s="1">
        <v>4.12440585E8</v>
      </c>
      <c r="C745" s="1" t="s">
        <v>330</v>
      </c>
      <c r="D745" s="1">
        <v>8440646.0</v>
      </c>
      <c r="E745" s="1" t="s">
        <v>374</v>
      </c>
      <c r="F745" s="1">
        <v>2021.0</v>
      </c>
      <c r="G745" s="1">
        <v>1444.47305555555</v>
      </c>
      <c r="H745" s="1">
        <v>4845.49320955027</v>
      </c>
    </row>
    <row r="746">
      <c r="A746" s="1" t="s">
        <v>373</v>
      </c>
      <c r="B746" s="1">
        <v>4.12440585E8</v>
      </c>
      <c r="C746" s="1" t="s">
        <v>330</v>
      </c>
      <c r="D746" s="1">
        <v>8440646.0</v>
      </c>
      <c r="E746" s="1" t="s">
        <v>374</v>
      </c>
      <c r="F746" s="1">
        <v>2022.0</v>
      </c>
      <c r="G746" s="1">
        <v>223.285</v>
      </c>
      <c r="H746" s="1">
        <v>2407.56778888888</v>
      </c>
    </row>
    <row r="747">
      <c r="A747" s="1" t="s">
        <v>373</v>
      </c>
      <c r="B747" s="1">
        <v>4.12440585E8</v>
      </c>
      <c r="C747" s="1" t="s">
        <v>330</v>
      </c>
      <c r="D747" s="1">
        <v>8440646.0</v>
      </c>
      <c r="E747" s="1" t="s">
        <v>374</v>
      </c>
      <c r="F747" s="1">
        <v>2023.0</v>
      </c>
      <c r="G747" s="1">
        <v>531.131944444444</v>
      </c>
      <c r="H747" s="1">
        <v>4563.43694444444</v>
      </c>
    </row>
    <row r="748">
      <c r="A748" s="1" t="s">
        <v>373</v>
      </c>
      <c r="B748" s="1">
        <v>4.12440585E8</v>
      </c>
      <c r="C748" s="1" t="s">
        <v>330</v>
      </c>
      <c r="D748" s="1">
        <v>8440646.0</v>
      </c>
      <c r="E748" s="1" t="s">
        <v>374</v>
      </c>
      <c r="F748" s="1">
        <v>2024.0</v>
      </c>
      <c r="G748" s="1">
        <v>982.234444444444</v>
      </c>
      <c r="H748" s="1">
        <v>4188.68972222222</v>
      </c>
    </row>
    <row r="749">
      <c r="A749" s="1" t="s">
        <v>375</v>
      </c>
      <c r="B749" s="1">
        <v>4.12440586E8</v>
      </c>
      <c r="C749" s="1" t="s">
        <v>330</v>
      </c>
      <c r="D749" s="1">
        <v>8440658.0</v>
      </c>
      <c r="E749" s="1" t="s">
        <v>376</v>
      </c>
      <c r="F749" s="1">
        <v>2019.0</v>
      </c>
      <c r="G749" s="1">
        <v>0.0</v>
      </c>
      <c r="H749" s="1">
        <v>5025.21472222222</v>
      </c>
    </row>
    <row r="750">
      <c r="A750" s="1" t="s">
        <v>375</v>
      </c>
      <c r="B750" s="1">
        <v>4.12440586E8</v>
      </c>
      <c r="C750" s="1" t="s">
        <v>330</v>
      </c>
      <c r="D750" s="1">
        <v>8440658.0</v>
      </c>
      <c r="E750" s="1" t="s">
        <v>376</v>
      </c>
      <c r="F750" s="1">
        <v>2020.0</v>
      </c>
      <c r="G750" s="1">
        <v>510.400833333333</v>
      </c>
      <c r="H750" s="1">
        <v>4533.76027777777</v>
      </c>
    </row>
    <row r="751">
      <c r="A751" s="1" t="s">
        <v>375</v>
      </c>
      <c r="B751" s="1">
        <v>4.12440586E8</v>
      </c>
      <c r="C751" s="1" t="s">
        <v>330</v>
      </c>
      <c r="D751" s="1">
        <v>8440658.0</v>
      </c>
      <c r="E751" s="1" t="s">
        <v>376</v>
      </c>
      <c r="F751" s="1">
        <v>2021.0</v>
      </c>
      <c r="G751" s="1">
        <v>0.0</v>
      </c>
      <c r="H751" s="1">
        <v>4433.72928611111</v>
      </c>
    </row>
    <row r="752">
      <c r="A752" s="1" t="s">
        <v>375</v>
      </c>
      <c r="B752" s="1">
        <v>4.12440586E8</v>
      </c>
      <c r="C752" s="1" t="s">
        <v>330</v>
      </c>
      <c r="D752" s="1">
        <v>8440658.0</v>
      </c>
      <c r="E752" s="1" t="s">
        <v>376</v>
      </c>
      <c r="F752" s="1">
        <v>2022.0</v>
      </c>
      <c r="G752" s="1">
        <v>311.356666666666</v>
      </c>
      <c r="H752" s="1">
        <v>4448.22708333333</v>
      </c>
    </row>
    <row r="753">
      <c r="A753" s="1" t="s">
        <v>375</v>
      </c>
      <c r="B753" s="1">
        <v>4.12440586E8</v>
      </c>
      <c r="C753" s="1" t="s">
        <v>330</v>
      </c>
      <c r="D753" s="1">
        <v>8440658.0</v>
      </c>
      <c r="E753" s="1" t="s">
        <v>376</v>
      </c>
      <c r="F753" s="1">
        <v>2023.0</v>
      </c>
      <c r="G753" s="1">
        <v>3017.21027777777</v>
      </c>
      <c r="H753" s="1">
        <v>6180.57611111111</v>
      </c>
    </row>
    <row r="754">
      <c r="A754" s="1" t="s">
        <v>375</v>
      </c>
      <c r="B754" s="1">
        <v>4.12440586E8</v>
      </c>
      <c r="C754" s="1" t="s">
        <v>330</v>
      </c>
      <c r="D754" s="1">
        <v>8440658.0</v>
      </c>
      <c r="E754" s="1" t="s">
        <v>376</v>
      </c>
      <c r="F754" s="1">
        <v>2024.0</v>
      </c>
      <c r="G754" s="1">
        <v>1270.99138888888</v>
      </c>
      <c r="H754" s="1">
        <v>5704.22333333333</v>
      </c>
    </row>
    <row r="755">
      <c r="A755" s="1" t="s">
        <v>377</v>
      </c>
      <c r="B755" s="1">
        <v>4.12440587E8</v>
      </c>
      <c r="C755" s="1" t="s">
        <v>330</v>
      </c>
      <c r="D755" s="1">
        <v>8440701.0</v>
      </c>
      <c r="E755" s="1" t="s">
        <v>378</v>
      </c>
      <c r="F755" s="1">
        <v>2019.0</v>
      </c>
      <c r="G755" s="1">
        <v>650.901944444444</v>
      </c>
      <c r="H755" s="1">
        <v>4725.87111111111</v>
      </c>
    </row>
    <row r="756">
      <c r="A756" s="1" t="s">
        <v>377</v>
      </c>
      <c r="B756" s="1">
        <v>4.12440587E8</v>
      </c>
      <c r="C756" s="1" t="s">
        <v>330</v>
      </c>
      <c r="D756" s="1">
        <v>8440701.0</v>
      </c>
      <c r="E756" s="1" t="s">
        <v>378</v>
      </c>
      <c r="F756" s="1">
        <v>2020.0</v>
      </c>
      <c r="G756" s="1">
        <v>0.0</v>
      </c>
      <c r="H756" s="1">
        <v>4618.72638888888</v>
      </c>
    </row>
    <row r="757">
      <c r="A757" s="1" t="s">
        <v>377</v>
      </c>
      <c r="B757" s="1">
        <v>4.12440587E8</v>
      </c>
      <c r="C757" s="1" t="s">
        <v>330</v>
      </c>
      <c r="D757" s="1">
        <v>8440701.0</v>
      </c>
      <c r="E757" s="1" t="s">
        <v>378</v>
      </c>
      <c r="F757" s="1">
        <v>2021.0</v>
      </c>
      <c r="G757" s="1">
        <v>14.5452777777777</v>
      </c>
      <c r="H757" s="1">
        <v>4215.99660277777</v>
      </c>
    </row>
    <row r="758">
      <c r="A758" s="1" t="s">
        <v>377</v>
      </c>
      <c r="B758" s="1">
        <v>4.12440587E8</v>
      </c>
      <c r="C758" s="1" t="s">
        <v>330</v>
      </c>
      <c r="D758" s="1">
        <v>8440701.0</v>
      </c>
      <c r="E758" s="1" t="s">
        <v>378</v>
      </c>
      <c r="F758" s="1">
        <v>2022.0</v>
      </c>
      <c r="G758" s="1">
        <v>470.255</v>
      </c>
      <c r="H758" s="1">
        <v>4509.52742222222</v>
      </c>
    </row>
    <row r="759">
      <c r="A759" s="1" t="s">
        <v>377</v>
      </c>
      <c r="B759" s="1">
        <v>4.12440587E8</v>
      </c>
      <c r="C759" s="1" t="s">
        <v>330</v>
      </c>
      <c r="D759" s="1">
        <v>8440701.0</v>
      </c>
      <c r="E759" s="1" t="s">
        <v>378</v>
      </c>
      <c r="F759" s="1">
        <v>2023.0</v>
      </c>
      <c r="G759" s="1">
        <v>966.161111111111</v>
      </c>
      <c r="H759" s="1">
        <v>3795.64694444444</v>
      </c>
    </row>
    <row r="760">
      <c r="A760" s="1" t="s">
        <v>377</v>
      </c>
      <c r="B760" s="1">
        <v>4.12440587E8</v>
      </c>
      <c r="C760" s="1" t="s">
        <v>330</v>
      </c>
      <c r="D760" s="1">
        <v>8440701.0</v>
      </c>
      <c r="E760" s="1" t="s">
        <v>378</v>
      </c>
      <c r="F760" s="1">
        <v>2024.0</v>
      </c>
      <c r="G760" s="1">
        <v>0.0</v>
      </c>
      <c r="H760" s="1">
        <v>4643.15444444444</v>
      </c>
    </row>
    <row r="761">
      <c r="A761" s="1" t="s">
        <v>379</v>
      </c>
      <c r="B761" s="1">
        <v>4.12440588E8</v>
      </c>
      <c r="C761" s="1" t="s">
        <v>330</v>
      </c>
      <c r="D761" s="1">
        <v>8440713.0</v>
      </c>
      <c r="E761" s="1" t="s">
        <v>380</v>
      </c>
      <c r="F761" s="1">
        <v>2019.0</v>
      </c>
      <c r="G761" s="1">
        <v>495.068333333333</v>
      </c>
      <c r="H761" s="1">
        <v>5256.07</v>
      </c>
    </row>
    <row r="762">
      <c r="A762" s="1" t="s">
        <v>379</v>
      </c>
      <c r="B762" s="1">
        <v>4.12440588E8</v>
      </c>
      <c r="C762" s="1" t="s">
        <v>330</v>
      </c>
      <c r="D762" s="1">
        <v>8440713.0</v>
      </c>
      <c r="E762" s="1" t="s">
        <v>380</v>
      </c>
      <c r="F762" s="1">
        <v>2020.0</v>
      </c>
      <c r="G762" s="1">
        <v>295.006111111111</v>
      </c>
      <c r="H762" s="1">
        <v>2633.11611111111</v>
      </c>
    </row>
    <row r="763">
      <c r="A763" s="1" t="s">
        <v>379</v>
      </c>
      <c r="B763" s="1">
        <v>4.12440588E8</v>
      </c>
      <c r="C763" s="1" t="s">
        <v>330</v>
      </c>
      <c r="D763" s="1">
        <v>8440713.0</v>
      </c>
      <c r="E763" s="1" t="s">
        <v>380</v>
      </c>
      <c r="F763" s="1">
        <v>2021.0</v>
      </c>
      <c r="G763" s="1">
        <v>0.0</v>
      </c>
      <c r="H763" s="1">
        <v>135.88985</v>
      </c>
    </row>
    <row r="764">
      <c r="A764" s="1" t="s">
        <v>379</v>
      </c>
      <c r="B764" s="1">
        <v>4.12440588E8</v>
      </c>
      <c r="C764" s="1" t="s">
        <v>330</v>
      </c>
      <c r="D764" s="1">
        <v>8440713.0</v>
      </c>
      <c r="E764" s="1" t="s">
        <v>380</v>
      </c>
      <c r="F764" s="1">
        <v>2022.0</v>
      </c>
      <c r="G764" s="1">
        <v>23.8655555555555</v>
      </c>
      <c r="H764" s="1">
        <v>1558.68693888888</v>
      </c>
    </row>
    <row r="765">
      <c r="A765" s="1" t="s">
        <v>379</v>
      </c>
      <c r="B765" s="1">
        <v>4.12440588E8</v>
      </c>
      <c r="C765" s="1" t="s">
        <v>330</v>
      </c>
      <c r="D765" s="1">
        <v>8440713.0</v>
      </c>
      <c r="E765" s="1" t="s">
        <v>380</v>
      </c>
      <c r="F765" s="1">
        <v>2023.0</v>
      </c>
      <c r="G765" s="1">
        <v>21.3897222222222</v>
      </c>
      <c r="H765" s="1">
        <v>645.138888888888</v>
      </c>
    </row>
    <row r="766">
      <c r="A766" s="1" t="s">
        <v>379</v>
      </c>
      <c r="B766" s="1">
        <v>4.12440588E8</v>
      </c>
      <c r="C766" s="1" t="s">
        <v>330</v>
      </c>
      <c r="D766" s="1">
        <v>8440713.0</v>
      </c>
      <c r="E766" s="1" t="s">
        <v>380</v>
      </c>
      <c r="F766" s="1">
        <v>2024.0</v>
      </c>
      <c r="G766" s="1">
        <v>0.0</v>
      </c>
      <c r="H766" s="1">
        <v>4.82305555555555</v>
      </c>
    </row>
    <row r="767">
      <c r="A767" s="1" t="s">
        <v>381</v>
      </c>
      <c r="B767" s="1">
        <v>6.54000899E8</v>
      </c>
      <c r="C767" s="1" t="s">
        <v>330</v>
      </c>
      <c r="D767" s="1">
        <v>7712767.0</v>
      </c>
      <c r="E767" s="1" t="s">
        <v>382</v>
      </c>
      <c r="F767" s="1">
        <v>2019.0</v>
      </c>
      <c r="G767" s="1">
        <v>723.546111111111</v>
      </c>
      <c r="H767" s="1">
        <v>2093.81638888888</v>
      </c>
    </row>
    <row r="768">
      <c r="A768" s="1" t="s">
        <v>381</v>
      </c>
      <c r="B768" s="1">
        <v>6.54000899E8</v>
      </c>
      <c r="C768" s="1" t="s">
        <v>330</v>
      </c>
      <c r="D768" s="1">
        <v>7712767.0</v>
      </c>
      <c r="E768" s="1" t="s">
        <v>382</v>
      </c>
      <c r="F768" s="1">
        <v>2020.0</v>
      </c>
      <c r="G768" s="1">
        <v>40.8355555555555</v>
      </c>
      <c r="H768" s="1">
        <v>2786.53472222222</v>
      </c>
    </row>
    <row r="769">
      <c r="A769" s="1" t="s">
        <v>381</v>
      </c>
      <c r="B769" s="1">
        <v>6.54000899E8</v>
      </c>
      <c r="C769" s="1" t="s">
        <v>330</v>
      </c>
      <c r="D769" s="1">
        <v>7712767.0</v>
      </c>
      <c r="E769" s="1" t="s">
        <v>382</v>
      </c>
      <c r="F769" s="1">
        <v>2022.0</v>
      </c>
      <c r="G769" s="1">
        <v>0.0</v>
      </c>
      <c r="H769" s="1">
        <v>59.7069083333333</v>
      </c>
    </row>
    <row r="770">
      <c r="A770" s="1" t="s">
        <v>383</v>
      </c>
      <c r="B770" s="1">
        <v>6.540457E8</v>
      </c>
      <c r="C770" s="1" t="s">
        <v>330</v>
      </c>
      <c r="D770" s="1">
        <v>8802399.0</v>
      </c>
      <c r="E770" s="1" t="s">
        <v>384</v>
      </c>
      <c r="F770" s="1">
        <v>2019.0</v>
      </c>
      <c r="G770" s="1">
        <v>0.0</v>
      </c>
      <c r="H770" s="1">
        <v>3327.15472222222</v>
      </c>
    </row>
    <row r="771">
      <c r="A771" s="1" t="s">
        <v>383</v>
      </c>
      <c r="B771" s="1">
        <v>6.540457E8</v>
      </c>
      <c r="C771" s="1" t="s">
        <v>330</v>
      </c>
      <c r="D771" s="1">
        <v>8802399.0</v>
      </c>
      <c r="E771" s="1" t="s">
        <v>384</v>
      </c>
      <c r="F771" s="1">
        <v>2020.0</v>
      </c>
      <c r="G771" s="1">
        <v>0.0</v>
      </c>
      <c r="H771" s="1">
        <v>0.0</v>
      </c>
    </row>
    <row r="772">
      <c r="A772" s="1" t="s">
        <v>383</v>
      </c>
      <c r="B772" s="1">
        <v>6.540457E8</v>
      </c>
      <c r="C772" s="1" t="s">
        <v>330</v>
      </c>
      <c r="D772" s="1">
        <v>8802399.0</v>
      </c>
      <c r="E772" s="1" t="s">
        <v>384</v>
      </c>
      <c r="F772" s="1">
        <v>2023.0</v>
      </c>
      <c r="G772" s="1">
        <v>0.0</v>
      </c>
      <c r="H772" s="1">
        <v>345.951944444444</v>
      </c>
    </row>
    <row r="773">
      <c r="A773" s="1" t="s">
        <v>383</v>
      </c>
      <c r="B773" s="1">
        <v>6.540457E8</v>
      </c>
      <c r="C773" s="1" t="s">
        <v>330</v>
      </c>
      <c r="D773" s="1">
        <v>8802399.0</v>
      </c>
      <c r="E773" s="1" t="s">
        <v>384</v>
      </c>
      <c r="F773" s="1">
        <v>2024.0</v>
      </c>
      <c r="G773" s="1">
        <v>0.0</v>
      </c>
      <c r="H773" s="1">
        <v>0.0</v>
      </c>
    </row>
    <row r="774">
      <c r="A774" s="1" t="s">
        <v>385</v>
      </c>
      <c r="B774" s="1">
        <v>6.540458E8</v>
      </c>
      <c r="C774" s="1" t="s">
        <v>330</v>
      </c>
      <c r="D774" s="1">
        <v>8600234.0</v>
      </c>
      <c r="E774" s="1" t="s">
        <v>386</v>
      </c>
      <c r="F774" s="1">
        <v>2019.0</v>
      </c>
      <c r="G774" s="1">
        <v>0.0</v>
      </c>
      <c r="H774" s="1">
        <v>3708.10583333333</v>
      </c>
    </row>
    <row r="775">
      <c r="A775" s="1" t="s">
        <v>385</v>
      </c>
      <c r="B775" s="1">
        <v>6.540458E8</v>
      </c>
      <c r="C775" s="1" t="s">
        <v>330</v>
      </c>
      <c r="D775" s="1">
        <v>8600234.0</v>
      </c>
      <c r="E775" s="1" t="s">
        <v>386</v>
      </c>
      <c r="F775" s="1">
        <v>2020.0</v>
      </c>
      <c r="G775" s="1">
        <v>0.0</v>
      </c>
      <c r="H775" s="1">
        <v>804.108611111111</v>
      </c>
    </row>
    <row r="776">
      <c r="A776" s="1" t="s">
        <v>385</v>
      </c>
      <c r="B776" s="1">
        <v>6.540458E8</v>
      </c>
      <c r="C776" s="1" t="s">
        <v>330</v>
      </c>
      <c r="D776" s="1">
        <v>8600234.0</v>
      </c>
      <c r="E776" s="1" t="s">
        <v>386</v>
      </c>
      <c r="F776" s="1">
        <v>2021.0</v>
      </c>
      <c r="G776" s="1">
        <v>0.0</v>
      </c>
      <c r="H776" s="1">
        <v>0.0</v>
      </c>
    </row>
    <row r="777">
      <c r="A777" s="1" t="s">
        <v>385</v>
      </c>
      <c r="B777" s="1">
        <v>6.540458E8</v>
      </c>
      <c r="C777" s="1" t="s">
        <v>330</v>
      </c>
      <c r="D777" s="1">
        <v>8600234.0</v>
      </c>
      <c r="E777" s="1" t="s">
        <v>386</v>
      </c>
      <c r="F777" s="1">
        <v>2023.0</v>
      </c>
      <c r="G777" s="1">
        <v>0.0</v>
      </c>
      <c r="H777" s="1">
        <v>0.0</v>
      </c>
    </row>
    <row r="778">
      <c r="A778" s="1" t="s">
        <v>385</v>
      </c>
      <c r="B778" s="1">
        <v>6.540458E8</v>
      </c>
      <c r="C778" s="1" t="s">
        <v>330</v>
      </c>
      <c r="D778" s="1">
        <v>8600234.0</v>
      </c>
      <c r="E778" s="1" t="s">
        <v>386</v>
      </c>
      <c r="F778" s="1">
        <v>2024.0</v>
      </c>
      <c r="G778" s="1">
        <v>0.0</v>
      </c>
      <c r="H778" s="1">
        <v>16.7533333333333</v>
      </c>
    </row>
    <row r="779">
      <c r="A779" s="1" t="s">
        <v>387</v>
      </c>
      <c r="B779" s="1">
        <v>6.540461E8</v>
      </c>
      <c r="C779" s="1" t="s">
        <v>330</v>
      </c>
      <c r="D779" s="1">
        <v>8850437.0</v>
      </c>
      <c r="E779" s="1" t="s">
        <v>388</v>
      </c>
      <c r="F779" s="1">
        <v>2019.0</v>
      </c>
      <c r="G779" s="1">
        <v>0.0</v>
      </c>
      <c r="H779" s="1">
        <v>4162.75305555555</v>
      </c>
    </row>
    <row r="780">
      <c r="A780" s="1" t="s">
        <v>387</v>
      </c>
      <c r="B780" s="1">
        <v>6.540461E8</v>
      </c>
      <c r="C780" s="1" t="s">
        <v>330</v>
      </c>
      <c r="D780" s="1">
        <v>8850437.0</v>
      </c>
      <c r="E780" s="1" t="s">
        <v>388</v>
      </c>
      <c r="F780" s="1">
        <v>2020.0</v>
      </c>
      <c r="G780" s="1">
        <v>0.0</v>
      </c>
      <c r="H780" s="1">
        <v>1415.83944444444</v>
      </c>
    </row>
    <row r="781">
      <c r="A781" s="1" t="s">
        <v>387</v>
      </c>
      <c r="B781" s="1">
        <v>6.540461E8</v>
      </c>
      <c r="C781" s="1" t="s">
        <v>330</v>
      </c>
      <c r="D781" s="1">
        <v>8850437.0</v>
      </c>
      <c r="E781" s="1" t="s">
        <v>388</v>
      </c>
      <c r="F781" s="1">
        <v>2021.0</v>
      </c>
      <c r="G781" s="1">
        <v>0.0</v>
      </c>
      <c r="H781" s="1">
        <v>74.0241666666666</v>
      </c>
    </row>
    <row r="782">
      <c r="A782" s="1" t="s">
        <v>387</v>
      </c>
      <c r="B782" s="1">
        <v>6.540461E8</v>
      </c>
      <c r="C782" s="1" t="s">
        <v>330</v>
      </c>
      <c r="D782" s="1">
        <v>8850437.0</v>
      </c>
      <c r="E782" s="1" t="s">
        <v>388</v>
      </c>
      <c r="F782" s="1">
        <v>2023.0</v>
      </c>
      <c r="G782" s="1">
        <v>0.0</v>
      </c>
      <c r="H782" s="1">
        <v>0.0</v>
      </c>
    </row>
    <row r="783">
      <c r="A783" s="1" t="s">
        <v>387</v>
      </c>
      <c r="B783" s="1">
        <v>6.540461E8</v>
      </c>
      <c r="C783" s="1" t="s">
        <v>330</v>
      </c>
      <c r="D783" s="1">
        <v>8850437.0</v>
      </c>
      <c r="E783" s="1" t="s">
        <v>388</v>
      </c>
      <c r="F783" s="1">
        <v>2024.0</v>
      </c>
      <c r="G783" s="1">
        <v>0.0</v>
      </c>
      <c r="H783" s="1">
        <v>0.0</v>
      </c>
    </row>
    <row r="784">
      <c r="A784" s="1" t="s">
        <v>389</v>
      </c>
      <c r="B784" s="1">
        <v>6.540802E8</v>
      </c>
      <c r="C784" s="1" t="s">
        <v>330</v>
      </c>
      <c r="D784" s="1">
        <v>9029243.0</v>
      </c>
      <c r="E784" s="1" t="s">
        <v>390</v>
      </c>
      <c r="F784" s="1">
        <v>2024.0</v>
      </c>
      <c r="G784" s="1">
        <v>0.0</v>
      </c>
      <c r="H784" s="1">
        <v>1482.35777777777</v>
      </c>
    </row>
    <row r="785">
      <c r="A785" s="1" t="s">
        <v>391</v>
      </c>
      <c r="B785" s="1">
        <v>6.540855E8</v>
      </c>
      <c r="C785" s="1" t="s">
        <v>330</v>
      </c>
      <c r="D785" s="1">
        <v>9876218.0</v>
      </c>
      <c r="E785" s="1" t="s">
        <v>392</v>
      </c>
      <c r="F785" s="1">
        <v>2019.0</v>
      </c>
      <c r="G785" s="1">
        <v>0.0</v>
      </c>
      <c r="H785" s="1">
        <v>57.2391666666666</v>
      </c>
    </row>
    <row r="786">
      <c r="A786" s="1" t="s">
        <v>391</v>
      </c>
      <c r="B786" s="1">
        <v>6.540855E8</v>
      </c>
      <c r="C786" s="1" t="s">
        <v>330</v>
      </c>
      <c r="D786" s="1">
        <v>9876218.0</v>
      </c>
      <c r="E786" s="1" t="s">
        <v>392</v>
      </c>
      <c r="F786" s="1">
        <v>2020.0</v>
      </c>
      <c r="G786" s="1">
        <v>0.0</v>
      </c>
      <c r="H786" s="1">
        <v>198.14</v>
      </c>
    </row>
    <row r="787">
      <c r="A787" s="1" t="s">
        <v>391</v>
      </c>
      <c r="B787" s="1">
        <v>6.540855E8</v>
      </c>
      <c r="C787" s="1" t="s">
        <v>330</v>
      </c>
      <c r="D787" s="1">
        <v>9876218.0</v>
      </c>
      <c r="E787" s="1" t="s">
        <v>392</v>
      </c>
      <c r="F787" s="1">
        <v>2021.0</v>
      </c>
      <c r="G787" s="1">
        <v>0.0</v>
      </c>
      <c r="H787" s="1">
        <v>1563.63791593166</v>
      </c>
    </row>
    <row r="788">
      <c r="A788" s="1" t="s">
        <v>391</v>
      </c>
      <c r="B788" s="1">
        <v>6.540855E8</v>
      </c>
      <c r="C788" s="1" t="s">
        <v>330</v>
      </c>
      <c r="D788" s="1">
        <v>9876218.0</v>
      </c>
      <c r="E788" s="1" t="s">
        <v>392</v>
      </c>
      <c r="F788" s="1">
        <v>2022.0</v>
      </c>
      <c r="G788" s="1">
        <v>0.0</v>
      </c>
      <c r="H788" s="1">
        <v>1265.59205229722</v>
      </c>
    </row>
    <row r="789">
      <c r="A789" s="1" t="s">
        <v>393</v>
      </c>
      <c r="B789" s="1">
        <v>2.35901069E8</v>
      </c>
      <c r="C789" s="1" t="s">
        <v>394</v>
      </c>
      <c r="D789" s="1">
        <v>9256822.0</v>
      </c>
      <c r="E789" s="1">
        <v>29824.0</v>
      </c>
      <c r="F789" s="1">
        <v>2019.0</v>
      </c>
      <c r="G789" s="1">
        <v>537.958611111111</v>
      </c>
      <c r="H789" s="1">
        <v>1148.455</v>
      </c>
    </row>
    <row r="790">
      <c r="A790" s="1" t="s">
        <v>393</v>
      </c>
      <c r="B790" s="1">
        <v>2.35901069E8</v>
      </c>
      <c r="C790" s="1" t="s">
        <v>394</v>
      </c>
      <c r="D790" s="1">
        <v>9256822.0</v>
      </c>
      <c r="E790" s="1">
        <v>29824.0</v>
      </c>
      <c r="F790" s="1">
        <v>2020.0</v>
      </c>
      <c r="G790" s="1">
        <v>129.084444444444</v>
      </c>
      <c r="H790" s="1">
        <v>328.661666666666</v>
      </c>
    </row>
    <row r="791">
      <c r="A791" s="1" t="s">
        <v>393</v>
      </c>
      <c r="B791" s="1">
        <v>2.35901069E8</v>
      </c>
      <c r="C791" s="1" t="s">
        <v>394</v>
      </c>
      <c r="D791" s="1">
        <v>9256822.0</v>
      </c>
      <c r="E791" s="1">
        <v>29824.0</v>
      </c>
      <c r="F791" s="1">
        <v>2021.0</v>
      </c>
      <c r="G791" s="1">
        <v>56.8844444444444</v>
      </c>
      <c r="H791" s="1">
        <v>82.8533333333333</v>
      </c>
    </row>
    <row r="792">
      <c r="A792" s="1" t="s">
        <v>395</v>
      </c>
      <c r="B792" s="1">
        <v>2.420114E8</v>
      </c>
      <c r="C792" s="1" t="s">
        <v>394</v>
      </c>
      <c r="D792" s="1">
        <v>7905182.0</v>
      </c>
      <c r="E792" s="1" t="s">
        <v>396</v>
      </c>
      <c r="F792" s="1">
        <v>2020.0</v>
      </c>
      <c r="G792" s="1">
        <v>375.200555555555</v>
      </c>
      <c r="H792" s="1">
        <v>2562.31833333333</v>
      </c>
    </row>
    <row r="793">
      <c r="A793" s="1" t="s">
        <v>395</v>
      </c>
      <c r="B793" s="1">
        <v>2.420114E8</v>
      </c>
      <c r="C793" s="1" t="s">
        <v>394</v>
      </c>
      <c r="D793" s="1">
        <v>7905182.0</v>
      </c>
      <c r="E793" s="1" t="s">
        <v>396</v>
      </c>
      <c r="F793" s="1">
        <v>2021.0</v>
      </c>
      <c r="G793" s="1">
        <v>1777.35111111111</v>
      </c>
      <c r="H793" s="1">
        <v>2472.45387797555</v>
      </c>
    </row>
    <row r="794">
      <c r="A794" s="1" t="s">
        <v>395</v>
      </c>
      <c r="B794" s="1">
        <v>2.420114E8</v>
      </c>
      <c r="C794" s="1" t="s">
        <v>394</v>
      </c>
      <c r="D794" s="1">
        <v>7905182.0</v>
      </c>
      <c r="E794" s="1" t="s">
        <v>396</v>
      </c>
      <c r="F794" s="1">
        <v>2022.0</v>
      </c>
      <c r="G794" s="1">
        <v>1000.05055555555</v>
      </c>
      <c r="H794" s="1">
        <v>2520.34145956333</v>
      </c>
    </row>
    <row r="795">
      <c r="A795" s="1" t="s">
        <v>395</v>
      </c>
      <c r="B795" s="1">
        <v>2.420114E8</v>
      </c>
      <c r="C795" s="1" t="s">
        <v>394</v>
      </c>
      <c r="D795" s="1">
        <v>7905182.0</v>
      </c>
      <c r="E795" s="1" t="s">
        <v>396</v>
      </c>
      <c r="F795" s="1">
        <v>2023.0</v>
      </c>
      <c r="G795" s="1">
        <v>612.705277777777</v>
      </c>
      <c r="H795" s="1">
        <v>2223.53638888888</v>
      </c>
    </row>
    <row r="796">
      <c r="A796" s="1" t="s">
        <v>395</v>
      </c>
      <c r="B796" s="1">
        <v>2.420114E8</v>
      </c>
      <c r="C796" s="1" t="s">
        <v>394</v>
      </c>
      <c r="D796" s="1">
        <v>7905182.0</v>
      </c>
      <c r="E796" s="1" t="s">
        <v>396</v>
      </c>
      <c r="F796" s="1">
        <v>2024.0</v>
      </c>
      <c r="G796" s="1">
        <v>78.3527777777777</v>
      </c>
      <c r="H796" s="1">
        <v>297.068611111111</v>
      </c>
    </row>
    <row r="797">
      <c r="A797" s="1" t="s">
        <v>397</v>
      </c>
      <c r="B797" s="1">
        <v>2.420741E8</v>
      </c>
      <c r="C797" s="1" t="s">
        <v>394</v>
      </c>
      <c r="E797" s="1" t="s">
        <v>398</v>
      </c>
      <c r="F797" s="1">
        <v>2019.0</v>
      </c>
      <c r="G797" s="1">
        <v>0.0</v>
      </c>
      <c r="H797" s="1">
        <v>0.0</v>
      </c>
    </row>
    <row r="798">
      <c r="A798" s="1" t="s">
        <v>397</v>
      </c>
      <c r="B798" s="1">
        <v>2.420741E8</v>
      </c>
      <c r="C798" s="1" t="s">
        <v>394</v>
      </c>
      <c r="E798" s="1" t="s">
        <v>398</v>
      </c>
      <c r="F798" s="1">
        <v>2020.0</v>
      </c>
      <c r="G798" s="1">
        <v>0.0</v>
      </c>
      <c r="H798" s="1">
        <v>2961.10583333333</v>
      </c>
    </row>
    <row r="799">
      <c r="A799" s="1" t="s">
        <v>397</v>
      </c>
      <c r="B799" s="1">
        <v>2.420741E8</v>
      </c>
      <c r="C799" s="1" t="s">
        <v>394</v>
      </c>
      <c r="E799" s="1" t="s">
        <v>398</v>
      </c>
      <c r="F799" s="1">
        <v>2021.0</v>
      </c>
      <c r="G799" s="1">
        <v>0.0</v>
      </c>
      <c r="H799" s="1">
        <v>2681.50609242027</v>
      </c>
    </row>
    <row r="800">
      <c r="A800" s="1" t="s">
        <v>397</v>
      </c>
      <c r="B800" s="1">
        <v>2.420741E8</v>
      </c>
      <c r="C800" s="1" t="s">
        <v>394</v>
      </c>
      <c r="E800" s="1" t="s">
        <v>398</v>
      </c>
      <c r="F800" s="1">
        <v>2022.0</v>
      </c>
      <c r="G800" s="1">
        <v>0.0</v>
      </c>
      <c r="H800" s="1">
        <v>0.0</v>
      </c>
    </row>
    <row r="801">
      <c r="A801" s="1" t="s">
        <v>399</v>
      </c>
      <c r="B801" s="1">
        <v>2.42087E8</v>
      </c>
      <c r="C801" s="1" t="s">
        <v>394</v>
      </c>
      <c r="D801" s="1">
        <v>8982840.0</v>
      </c>
      <c r="E801" s="1" t="s">
        <v>400</v>
      </c>
      <c r="F801" s="1">
        <v>2019.0</v>
      </c>
      <c r="G801" s="1">
        <v>0.0</v>
      </c>
      <c r="H801" s="1">
        <v>28.1358333333333</v>
      </c>
    </row>
    <row r="802">
      <c r="A802" s="1" t="s">
        <v>399</v>
      </c>
      <c r="B802" s="1">
        <v>2.42087E8</v>
      </c>
      <c r="C802" s="1" t="s">
        <v>394</v>
      </c>
      <c r="D802" s="1">
        <v>8982840.0</v>
      </c>
      <c r="E802" s="1" t="s">
        <v>400</v>
      </c>
      <c r="F802" s="1">
        <v>2020.0</v>
      </c>
      <c r="G802" s="1">
        <v>0.0</v>
      </c>
      <c r="H802" s="1">
        <v>255.134166666666</v>
      </c>
    </row>
    <row r="803">
      <c r="A803" s="1" t="s">
        <v>401</v>
      </c>
      <c r="B803" s="1">
        <v>2.421491E8</v>
      </c>
      <c r="C803" s="1" t="s">
        <v>394</v>
      </c>
      <c r="D803" s="1">
        <v>8984939.0</v>
      </c>
      <c r="E803" s="1" t="s">
        <v>402</v>
      </c>
      <c r="F803" s="1">
        <v>2019.0</v>
      </c>
      <c r="G803" s="1">
        <v>0.0</v>
      </c>
      <c r="H803" s="1">
        <v>1095.78777777777</v>
      </c>
    </row>
    <row r="804">
      <c r="A804" s="1" t="s">
        <v>401</v>
      </c>
      <c r="B804" s="1">
        <v>2.421491E8</v>
      </c>
      <c r="C804" s="1" t="s">
        <v>394</v>
      </c>
      <c r="D804" s="1">
        <v>8984939.0</v>
      </c>
      <c r="E804" s="1" t="s">
        <v>402</v>
      </c>
      <c r="F804" s="1">
        <v>2020.0</v>
      </c>
      <c r="G804" s="1">
        <v>0.0</v>
      </c>
      <c r="H804" s="1">
        <v>1269.65804712055</v>
      </c>
    </row>
    <row r="805">
      <c r="A805" s="1" t="s">
        <v>401</v>
      </c>
      <c r="B805" s="1">
        <v>2.421491E8</v>
      </c>
      <c r="C805" s="1" t="s">
        <v>394</v>
      </c>
      <c r="D805" s="1">
        <v>8984939.0</v>
      </c>
      <c r="E805" s="1" t="s">
        <v>402</v>
      </c>
      <c r="F805" s="1">
        <v>2021.0</v>
      </c>
      <c r="G805" s="1">
        <v>0.0</v>
      </c>
      <c r="H805" s="1">
        <v>1480.18997016249</v>
      </c>
    </row>
    <row r="806">
      <c r="A806" s="1" t="s">
        <v>401</v>
      </c>
      <c r="B806" s="1">
        <v>2.421491E8</v>
      </c>
      <c r="C806" s="1" t="s">
        <v>394</v>
      </c>
      <c r="D806" s="1">
        <v>8984939.0</v>
      </c>
      <c r="E806" s="1" t="s">
        <v>402</v>
      </c>
      <c r="F806" s="1">
        <v>2022.0</v>
      </c>
      <c r="G806" s="1">
        <v>0.0</v>
      </c>
      <c r="H806" s="1">
        <v>974.098227354444</v>
      </c>
    </row>
    <row r="807">
      <c r="A807" s="1" t="s">
        <v>401</v>
      </c>
      <c r="B807" s="1">
        <v>2.421491E8</v>
      </c>
      <c r="C807" s="1" t="s">
        <v>394</v>
      </c>
      <c r="D807" s="1">
        <v>8984939.0</v>
      </c>
      <c r="E807" s="1" t="s">
        <v>402</v>
      </c>
      <c r="F807" s="1">
        <v>2023.0</v>
      </c>
      <c r="G807" s="1">
        <v>0.0</v>
      </c>
      <c r="H807" s="1">
        <v>506.656111111111</v>
      </c>
    </row>
    <row r="808">
      <c r="A808" s="1" t="s">
        <v>401</v>
      </c>
      <c r="B808" s="1">
        <v>2.421491E8</v>
      </c>
      <c r="C808" s="1" t="s">
        <v>394</v>
      </c>
      <c r="D808" s="1">
        <v>8984939.0</v>
      </c>
      <c r="E808" s="1" t="s">
        <v>402</v>
      </c>
      <c r="F808" s="1">
        <v>2024.0</v>
      </c>
      <c r="G808" s="1">
        <v>0.0</v>
      </c>
      <c r="H808" s="1">
        <v>596.545277777777</v>
      </c>
    </row>
    <row r="809">
      <c r="A809" s="1" t="s">
        <v>403</v>
      </c>
      <c r="B809" s="1">
        <v>2.421741E8</v>
      </c>
      <c r="C809" s="1" t="s">
        <v>394</v>
      </c>
      <c r="D809" s="1">
        <v>7726691.0</v>
      </c>
      <c r="E809" s="1" t="s">
        <v>404</v>
      </c>
      <c r="F809" s="1">
        <v>2019.0</v>
      </c>
      <c r="G809" s="1">
        <v>2058.94416666666</v>
      </c>
      <c r="H809" s="1">
        <v>2758.925</v>
      </c>
    </row>
    <row r="810">
      <c r="A810" s="1" t="s">
        <v>403</v>
      </c>
      <c r="B810" s="1">
        <v>2.421741E8</v>
      </c>
      <c r="C810" s="1" t="s">
        <v>394</v>
      </c>
      <c r="D810" s="1">
        <v>7726691.0</v>
      </c>
      <c r="E810" s="1" t="s">
        <v>404</v>
      </c>
      <c r="F810" s="1">
        <v>2020.0</v>
      </c>
      <c r="G810" s="1">
        <v>1460.49305555555</v>
      </c>
      <c r="H810" s="1">
        <v>2309.48611111111</v>
      </c>
    </row>
    <row r="811">
      <c r="A811" s="1" t="s">
        <v>403</v>
      </c>
      <c r="B811" s="1">
        <v>2.421741E8</v>
      </c>
      <c r="C811" s="1" t="s">
        <v>394</v>
      </c>
      <c r="D811" s="1">
        <v>7726691.0</v>
      </c>
      <c r="E811" s="1" t="s">
        <v>404</v>
      </c>
      <c r="F811" s="1">
        <v>2021.0</v>
      </c>
      <c r="G811" s="1">
        <v>1521.96194444444</v>
      </c>
      <c r="H811" s="1">
        <v>2389.05769813055</v>
      </c>
    </row>
    <row r="812">
      <c r="A812" s="1" t="s">
        <v>403</v>
      </c>
      <c r="B812" s="1">
        <v>2.421741E8</v>
      </c>
      <c r="C812" s="1" t="s">
        <v>394</v>
      </c>
      <c r="D812" s="1">
        <v>7726691.0</v>
      </c>
      <c r="E812" s="1" t="s">
        <v>404</v>
      </c>
      <c r="F812" s="1">
        <v>2022.0</v>
      </c>
      <c r="G812" s="1">
        <v>1667.22</v>
      </c>
      <c r="H812" s="1">
        <v>2713.44466636916</v>
      </c>
    </row>
    <row r="813">
      <c r="A813" s="1" t="s">
        <v>403</v>
      </c>
      <c r="B813" s="1">
        <v>2.421741E8</v>
      </c>
      <c r="C813" s="1" t="s">
        <v>394</v>
      </c>
      <c r="D813" s="1">
        <v>7726691.0</v>
      </c>
      <c r="E813" s="1" t="s">
        <v>404</v>
      </c>
      <c r="F813" s="1">
        <v>2023.0</v>
      </c>
      <c r="G813" s="1">
        <v>1615.40472222222</v>
      </c>
      <c r="H813" s="1">
        <v>2667.90222222222</v>
      </c>
    </row>
    <row r="814">
      <c r="A814" s="1" t="s">
        <v>403</v>
      </c>
      <c r="B814" s="1">
        <v>2.421741E8</v>
      </c>
      <c r="C814" s="1" t="s">
        <v>394</v>
      </c>
      <c r="D814" s="1">
        <v>7726691.0</v>
      </c>
      <c r="E814" s="1" t="s">
        <v>404</v>
      </c>
      <c r="F814" s="1">
        <v>2024.0</v>
      </c>
      <c r="G814" s="1">
        <v>652.238888888888</v>
      </c>
      <c r="H814" s="1">
        <v>2587.33388888888</v>
      </c>
    </row>
    <row r="815">
      <c r="A815" s="1" t="s">
        <v>405</v>
      </c>
      <c r="B815" s="1">
        <v>2.421911E8</v>
      </c>
      <c r="C815" s="1" t="s">
        <v>394</v>
      </c>
      <c r="D815" s="1">
        <v>7719923.0</v>
      </c>
      <c r="E815" s="1" t="s">
        <v>406</v>
      </c>
      <c r="F815" s="1">
        <v>2019.0</v>
      </c>
      <c r="G815" s="1">
        <v>1479.35583333333</v>
      </c>
      <c r="H815" s="1">
        <v>2657.13611111111</v>
      </c>
    </row>
    <row r="816">
      <c r="A816" s="1" t="s">
        <v>405</v>
      </c>
      <c r="B816" s="1">
        <v>2.421911E8</v>
      </c>
      <c r="C816" s="1" t="s">
        <v>394</v>
      </c>
      <c r="D816" s="1">
        <v>7719923.0</v>
      </c>
      <c r="E816" s="1" t="s">
        <v>406</v>
      </c>
      <c r="F816" s="1">
        <v>2020.0</v>
      </c>
      <c r="G816" s="1">
        <v>1640.38194444444</v>
      </c>
      <c r="H816" s="1">
        <v>3310.45499999999</v>
      </c>
    </row>
    <row r="817">
      <c r="A817" s="1" t="s">
        <v>405</v>
      </c>
      <c r="B817" s="1">
        <v>2.421911E8</v>
      </c>
      <c r="C817" s="1" t="s">
        <v>394</v>
      </c>
      <c r="D817" s="1">
        <v>7719923.0</v>
      </c>
      <c r="E817" s="1" t="s">
        <v>406</v>
      </c>
      <c r="F817" s="1">
        <v>2021.0</v>
      </c>
      <c r="G817" s="1">
        <v>2165.89916666666</v>
      </c>
      <c r="H817" s="1">
        <v>3126.59653208083</v>
      </c>
    </row>
    <row r="818">
      <c r="A818" s="1" t="s">
        <v>405</v>
      </c>
      <c r="B818" s="1">
        <v>2.421911E8</v>
      </c>
      <c r="C818" s="1" t="s">
        <v>394</v>
      </c>
      <c r="D818" s="1">
        <v>7719923.0</v>
      </c>
      <c r="E818" s="1" t="s">
        <v>406</v>
      </c>
      <c r="F818" s="1">
        <v>2022.0</v>
      </c>
      <c r="G818" s="1">
        <v>1782.81805555555</v>
      </c>
      <c r="H818" s="1">
        <v>3063.72940449805</v>
      </c>
    </row>
    <row r="819">
      <c r="A819" s="1" t="s">
        <v>405</v>
      </c>
      <c r="B819" s="1">
        <v>2.421911E8</v>
      </c>
      <c r="C819" s="1" t="s">
        <v>394</v>
      </c>
      <c r="D819" s="1">
        <v>7719923.0</v>
      </c>
      <c r="E819" s="1" t="s">
        <v>406</v>
      </c>
      <c r="F819" s="1">
        <v>2023.0</v>
      </c>
      <c r="G819" s="1">
        <v>1451.22833333333</v>
      </c>
      <c r="H819" s="1">
        <v>2664.76361111111</v>
      </c>
    </row>
    <row r="820">
      <c r="A820" s="1" t="s">
        <v>405</v>
      </c>
      <c r="B820" s="1">
        <v>2.421911E8</v>
      </c>
      <c r="C820" s="1" t="s">
        <v>394</v>
      </c>
      <c r="D820" s="1">
        <v>7719923.0</v>
      </c>
      <c r="E820" s="1" t="s">
        <v>406</v>
      </c>
      <c r="F820" s="1">
        <v>2024.0</v>
      </c>
      <c r="G820" s="1">
        <v>525.048055555555</v>
      </c>
      <c r="H820" s="1">
        <v>2740.7625</v>
      </c>
    </row>
    <row r="821">
      <c r="A821" s="1" t="s">
        <v>407</v>
      </c>
      <c r="B821" s="1">
        <v>2.42563E8</v>
      </c>
      <c r="C821" s="1" t="s">
        <v>394</v>
      </c>
      <c r="F821" s="1">
        <v>2022.0</v>
      </c>
      <c r="G821" s="1">
        <v>0.0</v>
      </c>
      <c r="H821" s="1">
        <v>2853.44286111111</v>
      </c>
    </row>
    <row r="822">
      <c r="A822" s="1" t="s">
        <v>407</v>
      </c>
      <c r="B822" s="1">
        <v>2.42563E8</v>
      </c>
      <c r="C822" s="1" t="s">
        <v>394</v>
      </c>
      <c r="F822" s="1">
        <v>2023.0</v>
      </c>
      <c r="G822" s="1">
        <v>0.0</v>
      </c>
      <c r="H822" s="1">
        <v>2109.88027777777</v>
      </c>
    </row>
    <row r="823">
      <c r="A823" s="1" t="s">
        <v>408</v>
      </c>
      <c r="B823" s="1">
        <v>2.425893E8</v>
      </c>
      <c r="C823" s="1" t="s">
        <v>394</v>
      </c>
      <c r="D823" s="1">
        <v>5359652.0</v>
      </c>
      <c r="E823" s="1" t="s">
        <v>409</v>
      </c>
      <c r="F823" s="1">
        <v>2019.0</v>
      </c>
      <c r="G823" s="1">
        <v>2836.56416666666</v>
      </c>
      <c r="H823" s="1">
        <v>3523.94944444444</v>
      </c>
    </row>
    <row r="824">
      <c r="A824" s="1" t="s">
        <v>408</v>
      </c>
      <c r="B824" s="1">
        <v>2.425893E8</v>
      </c>
      <c r="C824" s="1" t="s">
        <v>394</v>
      </c>
      <c r="D824" s="1">
        <v>5359652.0</v>
      </c>
      <c r="E824" s="1" t="s">
        <v>409</v>
      </c>
      <c r="F824" s="1">
        <v>2020.0</v>
      </c>
      <c r="G824" s="1">
        <v>1830.32555555555</v>
      </c>
      <c r="H824" s="1">
        <v>3759.48111111111</v>
      </c>
    </row>
    <row r="825">
      <c r="A825" s="1" t="s">
        <v>408</v>
      </c>
      <c r="B825" s="1">
        <v>2.425893E8</v>
      </c>
      <c r="C825" s="1" t="s">
        <v>394</v>
      </c>
      <c r="D825" s="1">
        <v>5359652.0</v>
      </c>
      <c r="E825" s="1" t="s">
        <v>409</v>
      </c>
      <c r="F825" s="1">
        <v>2021.0</v>
      </c>
      <c r="G825" s="1">
        <v>1959.17555555555</v>
      </c>
      <c r="H825" s="1">
        <v>3353.43345794222</v>
      </c>
    </row>
    <row r="826">
      <c r="A826" s="1" t="s">
        <v>408</v>
      </c>
      <c r="B826" s="1">
        <v>2.425893E8</v>
      </c>
      <c r="C826" s="1" t="s">
        <v>394</v>
      </c>
      <c r="D826" s="1">
        <v>5359652.0</v>
      </c>
      <c r="E826" s="1" t="s">
        <v>409</v>
      </c>
      <c r="F826" s="1">
        <v>2022.0</v>
      </c>
      <c r="G826" s="1">
        <v>2040.66888888888</v>
      </c>
      <c r="H826" s="1">
        <v>4102.76046166666</v>
      </c>
    </row>
    <row r="827">
      <c r="A827" s="1" t="s">
        <v>408</v>
      </c>
      <c r="B827" s="1">
        <v>2.425893E8</v>
      </c>
      <c r="C827" s="1" t="s">
        <v>394</v>
      </c>
      <c r="D827" s="1">
        <v>5359652.0</v>
      </c>
      <c r="E827" s="1" t="s">
        <v>409</v>
      </c>
      <c r="F827" s="1">
        <v>2023.0</v>
      </c>
      <c r="G827" s="1">
        <v>1827.01138888888</v>
      </c>
      <c r="H827" s="1">
        <v>3245.88972222222</v>
      </c>
    </row>
    <row r="828">
      <c r="A828" s="1" t="s">
        <v>408</v>
      </c>
      <c r="B828" s="1">
        <v>2.425893E8</v>
      </c>
      <c r="C828" s="1" t="s">
        <v>394</v>
      </c>
      <c r="D828" s="1">
        <v>5359652.0</v>
      </c>
      <c r="E828" s="1" t="s">
        <v>409</v>
      </c>
      <c r="F828" s="1">
        <v>2024.0</v>
      </c>
      <c r="G828" s="1">
        <v>1121.23972222222</v>
      </c>
      <c r="H828" s="1">
        <v>2949.82083333333</v>
      </c>
    </row>
    <row r="829">
      <c r="A829" s="1" t="s">
        <v>410</v>
      </c>
      <c r="B829" s="1">
        <v>2.426783E8</v>
      </c>
      <c r="C829" s="1" t="s">
        <v>394</v>
      </c>
      <c r="D829" s="1">
        <v>7931076.0</v>
      </c>
      <c r="E829" s="1" t="s">
        <v>411</v>
      </c>
      <c r="F829" s="1">
        <v>2019.0</v>
      </c>
      <c r="G829" s="1">
        <v>2345.59083333333</v>
      </c>
      <c r="H829" s="1">
        <v>3218.4025</v>
      </c>
    </row>
    <row r="830">
      <c r="A830" s="1" t="s">
        <v>410</v>
      </c>
      <c r="B830" s="1">
        <v>2.426783E8</v>
      </c>
      <c r="C830" s="1" t="s">
        <v>394</v>
      </c>
      <c r="D830" s="1">
        <v>7931076.0</v>
      </c>
      <c r="E830" s="1" t="s">
        <v>411</v>
      </c>
      <c r="F830" s="1">
        <v>2020.0</v>
      </c>
      <c r="G830" s="1">
        <v>907.283611111111</v>
      </c>
      <c r="H830" s="1">
        <v>1447.42689631805</v>
      </c>
    </row>
    <row r="831">
      <c r="A831" s="1" t="s">
        <v>410</v>
      </c>
      <c r="B831" s="1">
        <v>2.426783E8</v>
      </c>
      <c r="C831" s="1" t="s">
        <v>394</v>
      </c>
      <c r="D831" s="1">
        <v>7931076.0</v>
      </c>
      <c r="E831" s="1" t="s">
        <v>411</v>
      </c>
      <c r="F831" s="1">
        <v>2021.0</v>
      </c>
      <c r="G831" s="1">
        <v>1650.56638888888</v>
      </c>
      <c r="H831" s="1">
        <v>2262.35247000555</v>
      </c>
    </row>
    <row r="832">
      <c r="A832" s="1" t="s">
        <v>410</v>
      </c>
      <c r="B832" s="1">
        <v>2.426783E8</v>
      </c>
      <c r="C832" s="1" t="s">
        <v>394</v>
      </c>
      <c r="D832" s="1">
        <v>7931076.0</v>
      </c>
      <c r="E832" s="1" t="s">
        <v>411</v>
      </c>
      <c r="F832" s="1">
        <v>2022.0</v>
      </c>
      <c r="G832" s="1">
        <v>1413.83277777777</v>
      </c>
      <c r="H832" s="1">
        <v>2211.72555024249</v>
      </c>
    </row>
    <row r="833">
      <c r="A833" s="1" t="s">
        <v>410</v>
      </c>
      <c r="B833" s="1">
        <v>2.426783E8</v>
      </c>
      <c r="C833" s="1" t="s">
        <v>394</v>
      </c>
      <c r="D833" s="1">
        <v>7931076.0</v>
      </c>
      <c r="E833" s="1" t="s">
        <v>411</v>
      </c>
      <c r="F833" s="1">
        <v>2023.0</v>
      </c>
      <c r="G833" s="1">
        <v>827.745555555555</v>
      </c>
      <c r="H833" s="1">
        <v>1891.04722222222</v>
      </c>
    </row>
    <row r="834">
      <c r="A834" s="1" t="s">
        <v>410</v>
      </c>
      <c r="B834" s="1">
        <v>2.426783E8</v>
      </c>
      <c r="C834" s="1" t="s">
        <v>394</v>
      </c>
      <c r="D834" s="1">
        <v>7931076.0</v>
      </c>
      <c r="E834" s="1" t="s">
        <v>411</v>
      </c>
      <c r="F834" s="1">
        <v>2024.0</v>
      </c>
      <c r="G834" s="1">
        <v>52.1355555555555</v>
      </c>
      <c r="H834" s="1">
        <v>1027.58638888888</v>
      </c>
    </row>
    <row r="835">
      <c r="A835" s="1" t="s">
        <v>412</v>
      </c>
      <c r="B835" s="1">
        <v>2.427613E8</v>
      </c>
      <c r="C835" s="1" t="s">
        <v>394</v>
      </c>
      <c r="D835" s="1">
        <v>8612794.0</v>
      </c>
      <c r="E835" s="1" t="s">
        <v>413</v>
      </c>
      <c r="F835" s="1">
        <v>2019.0</v>
      </c>
      <c r="G835" s="1">
        <v>2169.08222222222</v>
      </c>
      <c r="H835" s="1">
        <v>2638.29277777777</v>
      </c>
    </row>
    <row r="836">
      <c r="A836" s="1" t="s">
        <v>412</v>
      </c>
      <c r="B836" s="1">
        <v>2.427613E8</v>
      </c>
      <c r="C836" s="1" t="s">
        <v>394</v>
      </c>
      <c r="D836" s="1">
        <v>8612794.0</v>
      </c>
      <c r="E836" s="1" t="s">
        <v>413</v>
      </c>
      <c r="F836" s="1">
        <v>2020.0</v>
      </c>
      <c r="G836" s="1">
        <v>1955.36472222222</v>
      </c>
      <c r="H836" s="1">
        <v>2952.00611111111</v>
      </c>
    </row>
    <row r="837">
      <c r="A837" s="1" t="s">
        <v>412</v>
      </c>
      <c r="B837" s="1">
        <v>2.427613E8</v>
      </c>
      <c r="C837" s="1" t="s">
        <v>394</v>
      </c>
      <c r="D837" s="1">
        <v>8612794.0</v>
      </c>
      <c r="E837" s="1" t="s">
        <v>413</v>
      </c>
      <c r="F837" s="1">
        <v>2021.0</v>
      </c>
      <c r="G837" s="1">
        <v>2391.7125</v>
      </c>
      <c r="H837" s="1">
        <v>3327.70687724194</v>
      </c>
    </row>
    <row r="838">
      <c r="A838" s="1" t="s">
        <v>412</v>
      </c>
      <c r="B838" s="1">
        <v>2.427613E8</v>
      </c>
      <c r="C838" s="1" t="s">
        <v>394</v>
      </c>
      <c r="D838" s="1">
        <v>8612794.0</v>
      </c>
      <c r="E838" s="1" t="s">
        <v>413</v>
      </c>
      <c r="F838" s="1">
        <v>2022.0</v>
      </c>
      <c r="G838" s="1">
        <v>1183.83305555555</v>
      </c>
      <c r="H838" s="1">
        <v>1893.27246609277</v>
      </c>
    </row>
    <row r="839">
      <c r="A839" s="1" t="s">
        <v>412</v>
      </c>
      <c r="B839" s="1">
        <v>2.427613E8</v>
      </c>
      <c r="C839" s="1" t="s">
        <v>394</v>
      </c>
      <c r="D839" s="1">
        <v>8612794.0</v>
      </c>
      <c r="E839" s="1" t="s">
        <v>413</v>
      </c>
      <c r="F839" s="1">
        <v>2023.0</v>
      </c>
      <c r="G839" s="1">
        <v>802.116111111111</v>
      </c>
      <c r="H839" s="1">
        <v>1992.02972222222</v>
      </c>
    </row>
    <row r="840">
      <c r="A840" s="1" t="s">
        <v>412</v>
      </c>
      <c r="B840" s="1">
        <v>2.427613E8</v>
      </c>
      <c r="C840" s="1" t="s">
        <v>394</v>
      </c>
      <c r="D840" s="1">
        <v>8612794.0</v>
      </c>
      <c r="E840" s="1" t="s">
        <v>413</v>
      </c>
      <c r="F840" s="1">
        <v>2024.0</v>
      </c>
      <c r="G840" s="1">
        <v>577.526666666666</v>
      </c>
      <c r="H840" s="1">
        <v>2363.76222222222</v>
      </c>
    </row>
    <row r="841">
      <c r="A841" s="1" t="s">
        <v>414</v>
      </c>
      <c r="B841" s="1">
        <v>2.427883E8</v>
      </c>
      <c r="C841" s="1" t="s">
        <v>394</v>
      </c>
      <c r="D841" s="1">
        <v>8563010.0</v>
      </c>
      <c r="E841" s="1" t="s">
        <v>415</v>
      </c>
    </row>
    <row r="842">
      <c r="A842" s="1" t="s">
        <v>416</v>
      </c>
      <c r="B842" s="1">
        <v>2.428743E8</v>
      </c>
      <c r="C842" s="1" t="s">
        <v>394</v>
      </c>
      <c r="D842" s="1">
        <v>8563022.0</v>
      </c>
      <c r="E842" s="1" t="s">
        <v>417</v>
      </c>
    </row>
    <row r="843">
      <c r="A843" s="1" t="s">
        <v>418</v>
      </c>
      <c r="B843" s="1">
        <v>2.42926E8</v>
      </c>
      <c r="C843" s="1" t="s">
        <v>394</v>
      </c>
      <c r="D843" s="1">
        <v>7911026.0</v>
      </c>
      <c r="E843" s="1" t="s">
        <v>419</v>
      </c>
      <c r="F843" s="1">
        <v>2019.0</v>
      </c>
      <c r="G843" s="1">
        <v>2120.05111111111</v>
      </c>
      <c r="H843" s="1">
        <v>2900.22861111111</v>
      </c>
    </row>
    <row r="844">
      <c r="A844" s="1" t="s">
        <v>418</v>
      </c>
      <c r="B844" s="1">
        <v>2.42926E8</v>
      </c>
      <c r="C844" s="1" t="s">
        <v>394</v>
      </c>
      <c r="D844" s="1">
        <v>7911026.0</v>
      </c>
      <c r="E844" s="1" t="s">
        <v>419</v>
      </c>
      <c r="F844" s="1">
        <v>2020.0</v>
      </c>
      <c r="G844" s="1">
        <v>2720.16777777777</v>
      </c>
      <c r="H844" s="1">
        <v>3267.12777777777</v>
      </c>
    </row>
    <row r="845">
      <c r="A845" s="1" t="s">
        <v>418</v>
      </c>
      <c r="B845" s="1">
        <v>2.42926E8</v>
      </c>
      <c r="C845" s="1" t="s">
        <v>394</v>
      </c>
      <c r="D845" s="1">
        <v>7911026.0</v>
      </c>
      <c r="E845" s="1" t="s">
        <v>419</v>
      </c>
      <c r="F845" s="1">
        <v>2021.0</v>
      </c>
      <c r="G845" s="1">
        <v>1657.88527777777</v>
      </c>
      <c r="H845" s="1">
        <v>1828.74659853916</v>
      </c>
    </row>
    <row r="846">
      <c r="A846" s="1" t="s">
        <v>418</v>
      </c>
      <c r="B846" s="1">
        <v>2.42926E8</v>
      </c>
      <c r="C846" s="1" t="s">
        <v>394</v>
      </c>
      <c r="D846" s="1">
        <v>7911026.0</v>
      </c>
      <c r="E846" s="1" t="s">
        <v>419</v>
      </c>
      <c r="F846" s="1">
        <v>2022.0</v>
      </c>
      <c r="G846" s="1">
        <v>1783.85861111111</v>
      </c>
      <c r="H846" s="1">
        <v>2336.35844267138</v>
      </c>
    </row>
    <row r="847">
      <c r="A847" s="1" t="s">
        <v>418</v>
      </c>
      <c r="B847" s="1">
        <v>2.42926E8</v>
      </c>
      <c r="C847" s="1" t="s">
        <v>394</v>
      </c>
      <c r="D847" s="1">
        <v>7911026.0</v>
      </c>
      <c r="E847" s="1" t="s">
        <v>419</v>
      </c>
      <c r="F847" s="1">
        <v>2023.0</v>
      </c>
      <c r="G847" s="1">
        <v>1010.07138888888</v>
      </c>
      <c r="H847" s="1">
        <v>1600.90111111111</v>
      </c>
    </row>
    <row r="848">
      <c r="A848" s="1" t="s">
        <v>418</v>
      </c>
      <c r="B848" s="1">
        <v>2.42926E8</v>
      </c>
      <c r="C848" s="1" t="s">
        <v>394</v>
      </c>
      <c r="D848" s="1">
        <v>7911026.0</v>
      </c>
      <c r="E848" s="1" t="s">
        <v>419</v>
      </c>
      <c r="F848" s="1">
        <v>2024.0</v>
      </c>
      <c r="G848" s="1">
        <v>444.544722222222</v>
      </c>
      <c r="H848" s="1">
        <v>1890.77027777777</v>
      </c>
    </row>
    <row r="849">
      <c r="A849" s="1" t="s">
        <v>420</v>
      </c>
      <c r="B849" s="1">
        <v>2.42942E8</v>
      </c>
      <c r="C849" s="1" t="s">
        <v>394</v>
      </c>
      <c r="D849" s="1">
        <v>7825538.0</v>
      </c>
      <c r="E849" s="1" t="s">
        <v>421</v>
      </c>
      <c r="F849" s="1">
        <v>2019.0</v>
      </c>
      <c r="G849" s="1">
        <v>2630.26305555555</v>
      </c>
      <c r="H849" s="1">
        <v>3466.91722222222</v>
      </c>
    </row>
    <row r="850">
      <c r="A850" s="1" t="s">
        <v>420</v>
      </c>
      <c r="B850" s="1">
        <v>2.42942E8</v>
      </c>
      <c r="C850" s="1" t="s">
        <v>394</v>
      </c>
      <c r="D850" s="1">
        <v>7825538.0</v>
      </c>
      <c r="E850" s="1" t="s">
        <v>421</v>
      </c>
      <c r="F850" s="1">
        <v>2020.0</v>
      </c>
      <c r="G850" s="1">
        <v>1832.95138888888</v>
      </c>
      <c r="H850" s="1">
        <v>2528.19887107388</v>
      </c>
    </row>
    <row r="851">
      <c r="A851" s="1" t="s">
        <v>420</v>
      </c>
      <c r="B851" s="1">
        <v>2.42942E8</v>
      </c>
      <c r="C851" s="1" t="s">
        <v>394</v>
      </c>
      <c r="D851" s="1">
        <v>7825538.0</v>
      </c>
      <c r="E851" s="1" t="s">
        <v>421</v>
      </c>
      <c r="F851" s="1">
        <v>2021.0</v>
      </c>
      <c r="G851" s="1">
        <v>3103.98083333333</v>
      </c>
      <c r="H851" s="1">
        <v>3641.91767040833</v>
      </c>
    </row>
    <row r="852">
      <c r="A852" s="1" t="s">
        <v>420</v>
      </c>
      <c r="B852" s="1">
        <v>2.42942E8</v>
      </c>
      <c r="C852" s="1" t="s">
        <v>394</v>
      </c>
      <c r="D852" s="1">
        <v>7825538.0</v>
      </c>
      <c r="E852" s="1" t="s">
        <v>421</v>
      </c>
      <c r="F852" s="1">
        <v>2022.0</v>
      </c>
      <c r="G852" s="1">
        <v>1954.31138888888</v>
      </c>
      <c r="H852" s="1">
        <v>2415.00010162361</v>
      </c>
    </row>
    <row r="853">
      <c r="A853" s="1" t="s">
        <v>420</v>
      </c>
      <c r="B853" s="1">
        <v>2.42942E8</v>
      </c>
      <c r="C853" s="1" t="s">
        <v>394</v>
      </c>
      <c r="D853" s="1">
        <v>7825538.0</v>
      </c>
      <c r="E853" s="1" t="s">
        <v>421</v>
      </c>
      <c r="F853" s="1">
        <v>2023.0</v>
      </c>
      <c r="G853" s="1">
        <v>1652.89527777777</v>
      </c>
      <c r="H853" s="1">
        <v>2343.90944444444</v>
      </c>
    </row>
    <row r="854">
      <c r="A854" s="1" t="s">
        <v>420</v>
      </c>
      <c r="B854" s="1">
        <v>2.42942E8</v>
      </c>
      <c r="C854" s="1" t="s">
        <v>394</v>
      </c>
      <c r="D854" s="1">
        <v>7825538.0</v>
      </c>
      <c r="E854" s="1" t="s">
        <v>421</v>
      </c>
      <c r="F854" s="1">
        <v>2024.0</v>
      </c>
      <c r="G854" s="1">
        <v>657.935555555555</v>
      </c>
      <c r="H854" s="1">
        <v>2097.89694444444</v>
      </c>
    </row>
    <row r="855">
      <c r="A855" s="2" t="s">
        <v>422</v>
      </c>
      <c r="B855" s="2">
        <v>2.6910794E8</v>
      </c>
      <c r="C855" s="2" t="s">
        <v>394</v>
      </c>
      <c r="D855" s="3"/>
      <c r="E855" s="2" t="s">
        <v>423</v>
      </c>
      <c r="F855" s="2">
        <v>2019.0</v>
      </c>
      <c r="G855" s="2">
        <v>0.0</v>
      </c>
      <c r="H855" s="2">
        <v>0.0</v>
      </c>
      <c r="I855" s="3"/>
      <c r="J855" s="3"/>
    </row>
    <row r="856">
      <c r="A856" s="2" t="s">
        <v>422</v>
      </c>
      <c r="B856" s="2">
        <v>2.6910794E8</v>
      </c>
      <c r="C856" s="2" t="s">
        <v>394</v>
      </c>
      <c r="D856" s="3"/>
      <c r="E856" s="2" t="s">
        <v>423</v>
      </c>
      <c r="F856" s="2">
        <v>2020.0</v>
      </c>
      <c r="G856" s="2">
        <v>0.0</v>
      </c>
      <c r="H856" s="2">
        <v>23.8677777777777</v>
      </c>
      <c r="I856" s="3"/>
      <c r="J856" s="3"/>
    </row>
    <row r="857">
      <c r="A857" s="2" t="s">
        <v>422</v>
      </c>
      <c r="B857" s="2">
        <v>2.6910794E8</v>
      </c>
      <c r="C857" s="2" t="s">
        <v>394</v>
      </c>
      <c r="D857" s="3"/>
      <c r="E857" s="2" t="s">
        <v>423</v>
      </c>
      <c r="F857" s="2">
        <v>2021.0</v>
      </c>
      <c r="G857" s="2">
        <v>0.0</v>
      </c>
      <c r="H857" s="2">
        <v>7.61527777777777</v>
      </c>
      <c r="I857" s="3"/>
      <c r="J857" s="3"/>
    </row>
    <row r="858">
      <c r="A858" s="1" t="s">
        <v>424</v>
      </c>
      <c r="B858" s="1">
        <v>2.738484E8</v>
      </c>
      <c r="C858" s="1" t="s">
        <v>394</v>
      </c>
      <c r="D858" s="1">
        <v>8004870.0</v>
      </c>
      <c r="E858" s="1" t="s">
        <v>425</v>
      </c>
      <c r="F858" s="1">
        <v>2019.0</v>
      </c>
      <c r="G858" s="1">
        <v>0.0</v>
      </c>
      <c r="H858" s="1">
        <v>1054.30388888888</v>
      </c>
    </row>
    <row r="859">
      <c r="A859" s="1" t="s">
        <v>426</v>
      </c>
      <c r="B859" s="1">
        <v>3.12216E8</v>
      </c>
      <c r="C859" s="1" t="s">
        <v>394</v>
      </c>
      <c r="D859" s="1">
        <v>7713010.0</v>
      </c>
      <c r="E859" s="1" t="s">
        <v>427</v>
      </c>
      <c r="F859" s="1">
        <v>2019.0</v>
      </c>
      <c r="G859" s="1">
        <v>0.0</v>
      </c>
      <c r="H859" s="1">
        <v>3286.90861111111</v>
      </c>
    </row>
    <row r="860">
      <c r="A860" s="1" t="s">
        <v>426</v>
      </c>
      <c r="B860" s="1">
        <v>3.12216E8</v>
      </c>
      <c r="C860" s="1" t="s">
        <v>394</v>
      </c>
      <c r="D860" s="1">
        <v>7713010.0</v>
      </c>
      <c r="E860" s="1" t="s">
        <v>427</v>
      </c>
      <c r="F860" s="1">
        <v>2020.0</v>
      </c>
      <c r="G860" s="1">
        <v>0.0</v>
      </c>
      <c r="H860" s="1">
        <v>278.113333333333</v>
      </c>
    </row>
    <row r="861">
      <c r="A861" s="1" t="s">
        <v>426</v>
      </c>
      <c r="B861" s="1">
        <v>3.12216E8</v>
      </c>
      <c r="C861" s="1" t="s">
        <v>394</v>
      </c>
      <c r="D861" s="1">
        <v>7713010.0</v>
      </c>
      <c r="E861" s="1" t="s">
        <v>427</v>
      </c>
      <c r="F861" s="1">
        <v>2022.0</v>
      </c>
      <c r="G861" s="1">
        <v>0.0</v>
      </c>
      <c r="H861" s="1">
        <v>938.919377777777</v>
      </c>
    </row>
    <row r="862">
      <c r="A862" s="1" t="s">
        <v>426</v>
      </c>
      <c r="B862" s="1">
        <v>3.12216E8</v>
      </c>
      <c r="C862" s="1" t="s">
        <v>394</v>
      </c>
      <c r="D862" s="1">
        <v>7713010.0</v>
      </c>
      <c r="E862" s="1" t="s">
        <v>427</v>
      </c>
      <c r="F862" s="1">
        <v>2023.0</v>
      </c>
      <c r="G862" s="1">
        <v>0.0</v>
      </c>
      <c r="H862" s="1">
        <v>1008.02861111111</v>
      </c>
    </row>
    <row r="863">
      <c r="A863" s="1" t="s">
        <v>426</v>
      </c>
      <c r="B863" s="1">
        <v>3.12216E8</v>
      </c>
      <c r="C863" s="1" t="s">
        <v>394</v>
      </c>
      <c r="D863" s="1">
        <v>7713010.0</v>
      </c>
      <c r="E863" s="1" t="s">
        <v>427</v>
      </c>
      <c r="F863" s="1">
        <v>2024.0</v>
      </c>
      <c r="G863" s="1">
        <v>0.0</v>
      </c>
      <c r="H863" s="1">
        <v>918.980277777777</v>
      </c>
    </row>
    <row r="864">
      <c r="A864" s="1" t="s">
        <v>428</v>
      </c>
      <c r="B864" s="1">
        <v>3.190453E8</v>
      </c>
      <c r="C864" s="1" t="s">
        <v>394</v>
      </c>
      <c r="E864" s="1" t="s">
        <v>429</v>
      </c>
      <c r="F864" s="1">
        <v>2019.0</v>
      </c>
      <c r="G864" s="1">
        <v>0.0</v>
      </c>
      <c r="H864" s="1">
        <v>22.1708333333333</v>
      </c>
    </row>
    <row r="865">
      <c r="A865" s="1" t="s">
        <v>428</v>
      </c>
      <c r="B865" s="1">
        <v>3.190453E8</v>
      </c>
      <c r="C865" s="1" t="s">
        <v>394</v>
      </c>
      <c r="E865" s="1" t="s">
        <v>429</v>
      </c>
      <c r="F865" s="1">
        <v>2020.0</v>
      </c>
      <c r="G865" s="1">
        <v>0.0</v>
      </c>
      <c r="H865" s="1">
        <v>125.7375</v>
      </c>
    </row>
    <row r="866">
      <c r="A866" s="1" t="s">
        <v>428</v>
      </c>
      <c r="B866" s="1">
        <v>3.190453E8</v>
      </c>
      <c r="C866" s="1" t="s">
        <v>394</v>
      </c>
      <c r="E866" s="1" t="s">
        <v>429</v>
      </c>
      <c r="F866" s="1">
        <v>2021.0</v>
      </c>
      <c r="G866" s="1">
        <v>0.0</v>
      </c>
      <c r="H866" s="1">
        <v>54.2655555555555</v>
      </c>
    </row>
    <row r="867">
      <c r="A867" s="1" t="s">
        <v>428</v>
      </c>
      <c r="B867" s="1">
        <v>3.190453E8</v>
      </c>
      <c r="C867" s="1" t="s">
        <v>394</v>
      </c>
      <c r="E867" s="1" t="s">
        <v>429</v>
      </c>
      <c r="F867" s="1">
        <v>2022.0</v>
      </c>
      <c r="G867" s="1">
        <v>0.0</v>
      </c>
      <c r="H867" s="1">
        <v>2.52980555555555</v>
      </c>
    </row>
    <row r="868">
      <c r="A868" s="1" t="s">
        <v>430</v>
      </c>
      <c r="B868" s="1">
        <v>3.38211669E8</v>
      </c>
      <c r="C868" s="1" t="s">
        <v>394</v>
      </c>
      <c r="D868" s="1">
        <v>9163180.0</v>
      </c>
      <c r="E868" s="1" t="s">
        <v>431</v>
      </c>
      <c r="F868" s="1">
        <v>2019.0</v>
      </c>
      <c r="G868" s="1">
        <v>0.0</v>
      </c>
      <c r="H868" s="1">
        <v>137.515555555555</v>
      </c>
    </row>
    <row r="869">
      <c r="A869" s="1" t="s">
        <v>430</v>
      </c>
      <c r="B869" s="1">
        <v>3.38211669E8</v>
      </c>
      <c r="C869" s="1" t="s">
        <v>394</v>
      </c>
      <c r="D869" s="1">
        <v>9163180.0</v>
      </c>
      <c r="E869" s="1" t="s">
        <v>431</v>
      </c>
      <c r="F869" s="1">
        <v>2020.0</v>
      </c>
      <c r="G869" s="1">
        <v>0.0</v>
      </c>
      <c r="H869" s="1">
        <v>9.24333333333333</v>
      </c>
    </row>
    <row r="870">
      <c r="A870" s="1" t="s">
        <v>430</v>
      </c>
      <c r="B870" s="1">
        <v>3.38211669E8</v>
      </c>
      <c r="C870" s="1" t="s">
        <v>394</v>
      </c>
      <c r="D870" s="1">
        <v>9163180.0</v>
      </c>
      <c r="E870" s="1" t="s">
        <v>431</v>
      </c>
      <c r="F870" s="1">
        <v>2021.0</v>
      </c>
      <c r="G870" s="1">
        <v>0.0</v>
      </c>
      <c r="H870" s="1">
        <v>66.0265472222222</v>
      </c>
    </row>
    <row r="871">
      <c r="A871" s="1" t="s">
        <v>430</v>
      </c>
      <c r="B871" s="1">
        <v>3.38211669E8</v>
      </c>
      <c r="C871" s="1" t="s">
        <v>394</v>
      </c>
      <c r="D871" s="1">
        <v>9163180.0</v>
      </c>
      <c r="E871" s="1" t="s">
        <v>431</v>
      </c>
      <c r="F871" s="1">
        <v>2022.0</v>
      </c>
      <c r="G871" s="1">
        <v>0.0</v>
      </c>
      <c r="H871" s="1">
        <v>49.1608511111111</v>
      </c>
    </row>
    <row r="872">
      <c r="A872" s="1" t="s">
        <v>430</v>
      </c>
      <c r="B872" s="1">
        <v>3.38211669E8</v>
      </c>
      <c r="C872" s="1" t="s">
        <v>394</v>
      </c>
      <c r="D872" s="1">
        <v>9163180.0</v>
      </c>
      <c r="E872" s="1" t="s">
        <v>431</v>
      </c>
      <c r="F872" s="1">
        <v>2023.0</v>
      </c>
      <c r="G872" s="1">
        <v>0.0</v>
      </c>
      <c r="H872" s="1">
        <v>69.4438888888888</v>
      </c>
    </row>
    <row r="873">
      <c r="A873" s="1" t="s">
        <v>430</v>
      </c>
      <c r="B873" s="1">
        <v>3.38211669E8</v>
      </c>
      <c r="C873" s="1" t="s">
        <v>394</v>
      </c>
      <c r="D873" s="1">
        <v>9163180.0</v>
      </c>
      <c r="E873" s="1" t="s">
        <v>431</v>
      </c>
      <c r="F873" s="1">
        <v>2024.0</v>
      </c>
      <c r="G873" s="1">
        <v>0.0</v>
      </c>
      <c r="H873" s="1">
        <v>73.5972222222222</v>
      </c>
    </row>
    <row r="874">
      <c r="A874" s="1" t="s">
        <v>432</v>
      </c>
      <c r="B874" s="1">
        <v>4.08906591E8</v>
      </c>
      <c r="C874" s="1" t="s">
        <v>394</v>
      </c>
      <c r="F874" s="1">
        <v>2019.0</v>
      </c>
      <c r="G874" s="1">
        <v>0.0</v>
      </c>
      <c r="H874" s="1">
        <v>368.126666666666</v>
      </c>
    </row>
    <row r="875">
      <c r="A875" s="1" t="s">
        <v>432</v>
      </c>
      <c r="B875" s="1">
        <v>4.08906591E8</v>
      </c>
      <c r="C875" s="1" t="s">
        <v>394</v>
      </c>
      <c r="F875" s="1">
        <v>2020.0</v>
      </c>
      <c r="G875" s="1">
        <v>0.0</v>
      </c>
      <c r="H875" s="1">
        <v>827.735555555555</v>
      </c>
    </row>
    <row r="876">
      <c r="A876" s="1" t="s">
        <v>432</v>
      </c>
      <c r="B876" s="1">
        <v>4.08906591E8</v>
      </c>
      <c r="C876" s="1" t="s">
        <v>394</v>
      </c>
      <c r="F876" s="1">
        <v>2021.0</v>
      </c>
      <c r="G876" s="1">
        <v>0.0</v>
      </c>
      <c r="H876" s="1">
        <v>1146.88405555555</v>
      </c>
    </row>
    <row r="877">
      <c r="A877" s="1" t="s">
        <v>432</v>
      </c>
      <c r="B877" s="1">
        <v>4.08906591E8</v>
      </c>
      <c r="C877" s="1" t="s">
        <v>394</v>
      </c>
      <c r="F877" s="1">
        <v>2022.0</v>
      </c>
      <c r="G877" s="1">
        <v>0.0</v>
      </c>
      <c r="H877" s="1">
        <v>2346.54000277777</v>
      </c>
    </row>
    <row r="878">
      <c r="A878" s="1" t="s">
        <v>432</v>
      </c>
      <c r="B878" s="1">
        <v>4.08906591E8</v>
      </c>
      <c r="C878" s="1" t="s">
        <v>394</v>
      </c>
      <c r="F878" s="1">
        <v>2023.0</v>
      </c>
      <c r="G878" s="1">
        <v>0.0</v>
      </c>
      <c r="H878" s="1">
        <v>44.2736111111111</v>
      </c>
    </row>
    <row r="879">
      <c r="A879" s="1" t="s">
        <v>432</v>
      </c>
      <c r="B879" s="1">
        <v>4.08906591E8</v>
      </c>
      <c r="C879" s="1" t="s">
        <v>394</v>
      </c>
      <c r="F879" s="1">
        <v>2024.0</v>
      </c>
      <c r="G879" s="1">
        <v>0.0</v>
      </c>
      <c r="H879" s="1">
        <v>457.806111111111</v>
      </c>
    </row>
    <row r="880">
      <c r="A880" s="1" t="s">
        <v>433</v>
      </c>
      <c r="B880" s="1">
        <v>4.221906E8</v>
      </c>
      <c r="C880" s="1" t="s">
        <v>394</v>
      </c>
      <c r="F880" s="1">
        <v>2019.0</v>
      </c>
      <c r="G880" s="1">
        <v>0.0</v>
      </c>
      <c r="H880" s="1">
        <v>0.0</v>
      </c>
    </row>
    <row r="881">
      <c r="A881" s="1" t="s">
        <v>433</v>
      </c>
      <c r="B881" s="1">
        <v>4.221906E8</v>
      </c>
      <c r="C881" s="1" t="s">
        <v>394</v>
      </c>
      <c r="F881" s="1">
        <v>2020.0</v>
      </c>
      <c r="G881" s="1">
        <v>0.0</v>
      </c>
      <c r="H881" s="1">
        <v>15.5344444444444</v>
      </c>
    </row>
    <row r="882">
      <c r="A882" s="1" t="s">
        <v>433</v>
      </c>
      <c r="B882" s="1">
        <v>4.221906E8</v>
      </c>
      <c r="C882" s="1" t="s">
        <v>394</v>
      </c>
      <c r="F882" s="1">
        <v>2021.0</v>
      </c>
      <c r="G882" s="1">
        <v>0.0</v>
      </c>
      <c r="H882" s="1">
        <v>27.0727777777777</v>
      </c>
    </row>
    <row r="883">
      <c r="A883" s="1" t="s">
        <v>433</v>
      </c>
      <c r="B883" s="1">
        <v>4.221906E8</v>
      </c>
      <c r="C883" s="1" t="s">
        <v>394</v>
      </c>
      <c r="F883" s="1">
        <v>2022.0</v>
      </c>
      <c r="G883" s="1">
        <v>0.0</v>
      </c>
      <c r="H883" s="1">
        <v>0.0</v>
      </c>
    </row>
    <row r="884">
      <c r="A884" s="1" t="s">
        <v>433</v>
      </c>
      <c r="B884" s="1">
        <v>4.221906E8</v>
      </c>
      <c r="C884" s="1" t="s">
        <v>394</v>
      </c>
      <c r="F884" s="1">
        <v>2023.0</v>
      </c>
      <c r="G884" s="1">
        <v>0.0</v>
      </c>
      <c r="H884" s="1">
        <v>28.4125</v>
      </c>
    </row>
    <row r="885">
      <c r="A885" s="1" t="s">
        <v>433</v>
      </c>
      <c r="B885" s="1">
        <v>4.221906E8</v>
      </c>
      <c r="C885" s="1" t="s">
        <v>394</v>
      </c>
      <c r="F885" s="1">
        <v>2024.0</v>
      </c>
      <c r="G885" s="1">
        <v>0.0</v>
      </c>
      <c r="H885" s="1">
        <v>3.50694444444444</v>
      </c>
    </row>
    <row r="886">
      <c r="A886" s="1" t="s">
        <v>434</v>
      </c>
      <c r="B886" s="1">
        <v>4.55314E8</v>
      </c>
      <c r="C886" s="1" t="s">
        <v>394</v>
      </c>
    </row>
    <row r="887">
      <c r="A887" s="1" t="s">
        <v>435</v>
      </c>
      <c r="B887" s="1">
        <v>4.70336E8</v>
      </c>
      <c r="C887" s="1" t="s">
        <v>394</v>
      </c>
      <c r="F887" s="1">
        <v>2019.0</v>
      </c>
      <c r="G887" s="1">
        <v>0.0</v>
      </c>
      <c r="H887" s="1">
        <v>878.623888888888</v>
      </c>
    </row>
    <row r="888">
      <c r="A888" s="1" t="s">
        <v>435</v>
      </c>
      <c r="B888" s="1">
        <v>4.70336E8</v>
      </c>
      <c r="C888" s="1" t="s">
        <v>394</v>
      </c>
      <c r="F888" s="1">
        <v>2020.0</v>
      </c>
      <c r="G888" s="1">
        <v>0.0</v>
      </c>
      <c r="H888" s="1">
        <v>1022.75361111111</v>
      </c>
    </row>
    <row r="889">
      <c r="A889" s="1" t="s">
        <v>435</v>
      </c>
      <c r="B889" s="1">
        <v>4.70336E8</v>
      </c>
      <c r="C889" s="1" t="s">
        <v>394</v>
      </c>
      <c r="F889" s="1">
        <v>2021.0</v>
      </c>
      <c r="G889" s="1">
        <v>0.0</v>
      </c>
      <c r="H889" s="1">
        <v>337.47785</v>
      </c>
    </row>
    <row r="890">
      <c r="A890" s="1" t="s">
        <v>435</v>
      </c>
      <c r="B890" s="1">
        <v>4.70336E8</v>
      </c>
      <c r="C890" s="1" t="s">
        <v>394</v>
      </c>
      <c r="F890" s="1">
        <v>2022.0</v>
      </c>
      <c r="G890" s="1">
        <v>0.0</v>
      </c>
      <c r="H890" s="1">
        <v>396.899256148888</v>
      </c>
    </row>
    <row r="891">
      <c r="A891" s="1" t="s">
        <v>435</v>
      </c>
      <c r="B891" s="1">
        <v>4.70336E8</v>
      </c>
      <c r="C891" s="1" t="s">
        <v>394</v>
      </c>
      <c r="F891" s="1">
        <v>2023.0</v>
      </c>
      <c r="G891" s="1">
        <v>0.0</v>
      </c>
      <c r="H891" s="1">
        <v>1490.95888888888</v>
      </c>
    </row>
    <row r="892">
      <c r="A892" s="1" t="s">
        <v>435</v>
      </c>
      <c r="B892" s="1">
        <v>4.70336E8</v>
      </c>
      <c r="C892" s="1" t="s">
        <v>394</v>
      </c>
      <c r="F892" s="1">
        <v>2024.0</v>
      </c>
      <c r="G892" s="1">
        <v>0.0</v>
      </c>
      <c r="H892" s="1">
        <v>948.609166666667</v>
      </c>
    </row>
    <row r="893">
      <c r="A893" s="1" t="s">
        <v>436</v>
      </c>
      <c r="B893" s="1">
        <v>5.036985E8</v>
      </c>
      <c r="C893" s="1" t="s">
        <v>394</v>
      </c>
    </row>
    <row r="894">
      <c r="A894" s="1" t="s">
        <v>437</v>
      </c>
      <c r="B894" s="1">
        <v>2.46857E8</v>
      </c>
      <c r="C894" s="1" t="s">
        <v>120</v>
      </c>
      <c r="D894" s="1">
        <v>8814665.0</v>
      </c>
      <c r="E894" s="1" t="s">
        <v>438</v>
      </c>
      <c r="F894" s="1">
        <v>2020.0</v>
      </c>
      <c r="G894" s="1">
        <v>0.0</v>
      </c>
      <c r="H894" s="1">
        <v>0.0</v>
      </c>
    </row>
    <row r="895">
      <c r="A895" s="1" t="s">
        <v>437</v>
      </c>
      <c r="B895" s="1">
        <v>2.46857E8</v>
      </c>
      <c r="C895" s="1" t="s">
        <v>120</v>
      </c>
      <c r="D895" s="1">
        <v>8814665.0</v>
      </c>
      <c r="E895" s="1" t="s">
        <v>438</v>
      </c>
      <c r="F895" s="1">
        <v>2021.0</v>
      </c>
      <c r="G895" s="1">
        <v>1072.23583333333</v>
      </c>
      <c r="H895" s="1">
        <v>1818.38669231666</v>
      </c>
    </row>
    <row r="896">
      <c r="A896" s="1" t="s">
        <v>437</v>
      </c>
      <c r="B896" s="1">
        <v>2.46857E8</v>
      </c>
      <c r="C896" s="1" t="s">
        <v>120</v>
      </c>
      <c r="D896" s="1">
        <v>8814665.0</v>
      </c>
      <c r="E896" s="1" t="s">
        <v>438</v>
      </c>
      <c r="F896" s="1">
        <v>2022.0</v>
      </c>
      <c r="G896" s="1">
        <v>922.268055555555</v>
      </c>
      <c r="H896" s="1">
        <v>2526.70475595388</v>
      </c>
    </row>
    <row r="897">
      <c r="A897" s="1" t="s">
        <v>437</v>
      </c>
      <c r="B897" s="1">
        <v>2.46857E8</v>
      </c>
      <c r="C897" s="1" t="s">
        <v>120</v>
      </c>
      <c r="D897" s="1">
        <v>8814665.0</v>
      </c>
      <c r="E897" s="1" t="s">
        <v>438</v>
      </c>
      <c r="F897" s="1">
        <v>2023.0</v>
      </c>
      <c r="G897" s="1">
        <v>322.4475</v>
      </c>
      <c r="H897" s="1">
        <v>1129.37361111111</v>
      </c>
    </row>
    <row r="898">
      <c r="A898" s="1" t="s">
        <v>437</v>
      </c>
      <c r="B898" s="1">
        <v>2.46857E8</v>
      </c>
      <c r="C898" s="1" t="s">
        <v>120</v>
      </c>
      <c r="D898" s="1">
        <v>8814665.0</v>
      </c>
      <c r="E898" s="1" t="s">
        <v>438</v>
      </c>
      <c r="F898" s="1">
        <v>2024.0</v>
      </c>
      <c r="G898" s="1">
        <v>86.0069444444444</v>
      </c>
      <c r="H898" s="1">
        <v>542.851666666666</v>
      </c>
    </row>
    <row r="899">
      <c r="A899" s="1" t="s">
        <v>439</v>
      </c>
      <c r="B899" s="1">
        <v>2.19000703E8</v>
      </c>
      <c r="C899" s="1" t="s">
        <v>440</v>
      </c>
      <c r="D899" s="1">
        <v>6620814.0</v>
      </c>
      <c r="E899" s="1" t="s">
        <v>441</v>
      </c>
      <c r="F899" s="1">
        <v>2020.0</v>
      </c>
      <c r="G899" s="1">
        <v>0.0</v>
      </c>
      <c r="H899" s="1">
        <v>0.0</v>
      </c>
    </row>
    <row r="900">
      <c r="A900" s="1" t="s">
        <v>439</v>
      </c>
      <c r="B900" s="1">
        <v>2.19000703E8</v>
      </c>
      <c r="C900" s="1" t="s">
        <v>440</v>
      </c>
      <c r="D900" s="1">
        <v>6620814.0</v>
      </c>
      <c r="E900" s="1" t="s">
        <v>441</v>
      </c>
      <c r="F900" s="1">
        <v>2021.0</v>
      </c>
      <c r="G900" s="1">
        <v>0.0</v>
      </c>
      <c r="H900" s="1">
        <v>0.0</v>
      </c>
    </row>
    <row r="901">
      <c r="A901" s="1" t="s">
        <v>439</v>
      </c>
      <c r="B901" s="1">
        <v>2.19000703E8</v>
      </c>
      <c r="C901" s="1" t="s">
        <v>440</v>
      </c>
      <c r="D901" s="1">
        <v>6620814.0</v>
      </c>
      <c r="E901" s="1" t="s">
        <v>441</v>
      </c>
      <c r="F901" s="1">
        <v>2022.0</v>
      </c>
      <c r="G901" s="1">
        <v>0.0</v>
      </c>
      <c r="H901" s="1">
        <v>0.0</v>
      </c>
    </row>
    <row r="902">
      <c r="A902" s="1" t="s">
        <v>439</v>
      </c>
      <c r="B902" s="1">
        <v>2.19000703E8</v>
      </c>
      <c r="C902" s="1" t="s">
        <v>440</v>
      </c>
      <c r="D902" s="1">
        <v>6620814.0</v>
      </c>
      <c r="E902" s="1" t="s">
        <v>441</v>
      </c>
      <c r="F902" s="1">
        <v>2023.0</v>
      </c>
      <c r="G902" s="1">
        <v>0.0</v>
      </c>
      <c r="H902" s="1">
        <v>0.0</v>
      </c>
    </row>
    <row r="903">
      <c r="A903" s="1" t="s">
        <v>439</v>
      </c>
      <c r="B903" s="1">
        <v>2.19000703E8</v>
      </c>
      <c r="C903" s="1" t="s">
        <v>440</v>
      </c>
      <c r="D903" s="1">
        <v>6620814.0</v>
      </c>
      <c r="E903" s="1" t="s">
        <v>441</v>
      </c>
      <c r="F903" s="1">
        <v>2024.0</v>
      </c>
      <c r="G903" s="1">
        <v>0.0</v>
      </c>
      <c r="H903" s="1">
        <v>0.0</v>
      </c>
    </row>
    <row r="904">
      <c r="A904" s="1" t="s">
        <v>442</v>
      </c>
      <c r="B904" s="1">
        <v>2.574E8</v>
      </c>
      <c r="C904" s="1" t="s">
        <v>440</v>
      </c>
      <c r="D904" s="1">
        <v>9827891.0</v>
      </c>
      <c r="E904" s="1" t="s">
        <v>443</v>
      </c>
      <c r="F904" s="1">
        <v>2019.0</v>
      </c>
      <c r="G904" s="1">
        <v>0.675833333333333</v>
      </c>
      <c r="H904" s="1">
        <v>2772.46416666666</v>
      </c>
    </row>
    <row r="905">
      <c r="A905" s="1" t="s">
        <v>442</v>
      </c>
      <c r="B905" s="1">
        <v>2.574E8</v>
      </c>
      <c r="C905" s="1" t="s">
        <v>440</v>
      </c>
      <c r="D905" s="1">
        <v>9827891.0</v>
      </c>
      <c r="E905" s="1" t="s">
        <v>443</v>
      </c>
      <c r="F905" s="1">
        <v>2020.0</v>
      </c>
      <c r="G905" s="1">
        <v>0.0</v>
      </c>
      <c r="H905" s="1">
        <v>6152.55520169833</v>
      </c>
    </row>
    <row r="906">
      <c r="A906" s="1" t="s">
        <v>442</v>
      </c>
      <c r="B906" s="1">
        <v>2.574E8</v>
      </c>
      <c r="C906" s="1" t="s">
        <v>440</v>
      </c>
      <c r="D906" s="1">
        <v>9827891.0</v>
      </c>
      <c r="E906" s="1" t="s">
        <v>443</v>
      </c>
      <c r="F906" s="1">
        <v>2021.0</v>
      </c>
      <c r="G906" s="1">
        <v>15.8388888888888</v>
      </c>
      <c r="H906" s="1">
        <v>6353.43730951472</v>
      </c>
    </row>
    <row r="907">
      <c r="A907" s="1" t="s">
        <v>442</v>
      </c>
      <c r="B907" s="1">
        <v>2.574E8</v>
      </c>
      <c r="C907" s="1" t="s">
        <v>440</v>
      </c>
      <c r="D907" s="1">
        <v>9827891.0</v>
      </c>
      <c r="E907" s="1" t="s">
        <v>443</v>
      </c>
      <c r="F907" s="1">
        <v>2022.0</v>
      </c>
      <c r="G907" s="1">
        <v>0.0</v>
      </c>
      <c r="H907" s="1">
        <v>5421.56443024805</v>
      </c>
    </row>
    <row r="908">
      <c r="A908" s="1" t="s">
        <v>442</v>
      </c>
      <c r="B908" s="1">
        <v>2.574E8</v>
      </c>
      <c r="C908" s="1" t="s">
        <v>440</v>
      </c>
      <c r="D908" s="1">
        <v>9827891.0</v>
      </c>
      <c r="E908" s="1" t="s">
        <v>443</v>
      </c>
      <c r="F908" s="1">
        <v>2023.0</v>
      </c>
      <c r="G908" s="1">
        <v>0.0</v>
      </c>
      <c r="H908" s="1">
        <v>5028.72305555555</v>
      </c>
    </row>
    <row r="909">
      <c r="A909" s="1" t="s">
        <v>442</v>
      </c>
      <c r="B909" s="1">
        <v>2.574E8</v>
      </c>
      <c r="C909" s="1" t="s">
        <v>440</v>
      </c>
      <c r="D909" s="1">
        <v>9827891.0</v>
      </c>
      <c r="E909" s="1" t="s">
        <v>443</v>
      </c>
      <c r="F909" s="1">
        <v>2024.0</v>
      </c>
      <c r="G909" s="1">
        <v>1.5</v>
      </c>
      <c r="H909" s="1">
        <v>5606.08444444444</v>
      </c>
    </row>
    <row r="910">
      <c r="A910" s="1" t="s">
        <v>444</v>
      </c>
      <c r="B910" s="1">
        <v>2.57735E8</v>
      </c>
      <c r="C910" s="1" t="s">
        <v>440</v>
      </c>
      <c r="D910" s="1">
        <v>9939773.0</v>
      </c>
      <c r="E910" s="1" t="s">
        <v>445</v>
      </c>
      <c r="F910" s="1">
        <v>2021.0</v>
      </c>
      <c r="G910" s="1">
        <v>0.0</v>
      </c>
      <c r="H910" s="1">
        <v>205.964999999999</v>
      </c>
    </row>
    <row r="911">
      <c r="A911" s="1" t="s">
        <v>444</v>
      </c>
      <c r="B911" s="1">
        <v>2.57735E8</v>
      </c>
      <c r="C911" s="1" t="s">
        <v>440</v>
      </c>
      <c r="D911" s="1">
        <v>9939773.0</v>
      </c>
      <c r="E911" s="1" t="s">
        <v>445</v>
      </c>
      <c r="F911" s="1">
        <v>2024.0</v>
      </c>
      <c r="G911" s="1">
        <v>0.0</v>
      </c>
      <c r="H911" s="1">
        <v>147.893333333333</v>
      </c>
    </row>
    <row r="912">
      <c r="A912" s="1" t="s">
        <v>446</v>
      </c>
      <c r="B912" s="1">
        <v>2.58139E8</v>
      </c>
      <c r="C912" s="1" t="s">
        <v>440</v>
      </c>
      <c r="D912" s="1">
        <v>9160358.0</v>
      </c>
      <c r="E912" s="1" t="s">
        <v>447</v>
      </c>
      <c r="F912" s="1">
        <v>2019.0</v>
      </c>
      <c r="G912" s="1">
        <v>5.85111111111111</v>
      </c>
      <c r="H912" s="1">
        <v>5053.50805555555</v>
      </c>
    </row>
    <row r="913">
      <c r="A913" s="1" t="s">
        <v>446</v>
      </c>
      <c r="B913" s="1">
        <v>2.58139E8</v>
      </c>
      <c r="C913" s="1" t="s">
        <v>440</v>
      </c>
      <c r="D913" s="1">
        <v>9160358.0</v>
      </c>
      <c r="E913" s="1" t="s">
        <v>447</v>
      </c>
      <c r="F913" s="1">
        <v>2020.0</v>
      </c>
      <c r="G913" s="1">
        <v>0.108333333333333</v>
      </c>
      <c r="H913" s="1">
        <v>6509.22833333333</v>
      </c>
    </row>
    <row r="914">
      <c r="A914" s="1" t="s">
        <v>446</v>
      </c>
      <c r="B914" s="1">
        <v>2.58139E8</v>
      </c>
      <c r="C914" s="1" t="s">
        <v>440</v>
      </c>
      <c r="D914" s="1">
        <v>9160358.0</v>
      </c>
      <c r="E914" s="1" t="s">
        <v>447</v>
      </c>
      <c r="F914" s="1">
        <v>2021.0</v>
      </c>
      <c r="G914" s="1">
        <v>0.0</v>
      </c>
      <c r="H914" s="1">
        <v>4846.05635677888</v>
      </c>
    </row>
    <row r="915">
      <c r="A915" s="1" t="s">
        <v>446</v>
      </c>
      <c r="B915" s="1">
        <v>2.58139E8</v>
      </c>
      <c r="C915" s="1" t="s">
        <v>440</v>
      </c>
      <c r="D915" s="1">
        <v>9160358.0</v>
      </c>
      <c r="E915" s="1" t="s">
        <v>447</v>
      </c>
      <c r="F915" s="1">
        <v>2022.0</v>
      </c>
      <c r="G915" s="1">
        <v>0.0166666666666666</v>
      </c>
      <c r="H915" s="1">
        <v>5971.7417572186</v>
      </c>
    </row>
    <row r="916">
      <c r="A916" s="1" t="s">
        <v>446</v>
      </c>
      <c r="B916" s="1">
        <v>2.58139E8</v>
      </c>
      <c r="C916" s="1" t="s">
        <v>440</v>
      </c>
      <c r="D916" s="1">
        <v>9160358.0</v>
      </c>
      <c r="E916" s="1" t="s">
        <v>447</v>
      </c>
      <c r="F916" s="1">
        <v>2023.0</v>
      </c>
      <c r="G916" s="1">
        <v>0.0</v>
      </c>
      <c r="H916" s="1">
        <v>4728.17638888888</v>
      </c>
    </row>
    <row r="917">
      <c r="A917" s="1" t="s">
        <v>446</v>
      </c>
      <c r="B917" s="1">
        <v>2.58139E8</v>
      </c>
      <c r="C917" s="1" t="s">
        <v>440</v>
      </c>
      <c r="D917" s="1">
        <v>9160358.0</v>
      </c>
      <c r="E917" s="1" t="s">
        <v>447</v>
      </c>
      <c r="F917" s="1">
        <v>2024.0</v>
      </c>
      <c r="G917" s="1">
        <v>11.7147222222222</v>
      </c>
      <c r="H917" s="1">
        <v>4978.5286111111</v>
      </c>
    </row>
    <row r="918">
      <c r="A918" s="1" t="s">
        <v>448</v>
      </c>
      <c r="B918" s="1">
        <v>2.59539E8</v>
      </c>
      <c r="C918" s="1" t="s">
        <v>440</v>
      </c>
      <c r="D918" s="1">
        <v>7390416.0</v>
      </c>
      <c r="E918" s="1" t="s">
        <v>449</v>
      </c>
      <c r="F918" s="1">
        <v>2019.0</v>
      </c>
      <c r="G918" s="1">
        <v>7.91583333333333</v>
      </c>
      <c r="H918" s="1">
        <v>5707.61555555555</v>
      </c>
    </row>
    <row r="919">
      <c r="A919" s="1" t="s">
        <v>448</v>
      </c>
      <c r="B919" s="1">
        <v>2.59539E8</v>
      </c>
      <c r="C919" s="1" t="s">
        <v>440</v>
      </c>
      <c r="D919" s="1">
        <v>7390416.0</v>
      </c>
      <c r="E919" s="1" t="s">
        <v>449</v>
      </c>
      <c r="F919" s="1">
        <v>2020.0</v>
      </c>
      <c r="G919" s="1">
        <v>0.0</v>
      </c>
      <c r="H919" s="1">
        <v>5639.40963220638</v>
      </c>
    </row>
    <row r="920">
      <c r="A920" s="1" t="s">
        <v>448</v>
      </c>
      <c r="B920" s="1">
        <v>2.59539E8</v>
      </c>
      <c r="C920" s="1" t="s">
        <v>440</v>
      </c>
      <c r="D920" s="1">
        <v>7390416.0</v>
      </c>
      <c r="E920" s="1" t="s">
        <v>449</v>
      </c>
      <c r="F920" s="1">
        <v>2021.0</v>
      </c>
      <c r="G920" s="1">
        <v>4.87833333333333</v>
      </c>
      <c r="H920" s="1">
        <v>5975.70477037944</v>
      </c>
    </row>
    <row r="921">
      <c r="A921" s="1" t="s">
        <v>448</v>
      </c>
      <c r="B921" s="1">
        <v>2.59539E8</v>
      </c>
      <c r="C921" s="1" t="s">
        <v>440</v>
      </c>
      <c r="D921" s="1">
        <v>7390416.0</v>
      </c>
      <c r="E921" s="1" t="s">
        <v>449</v>
      </c>
      <c r="F921" s="1">
        <v>2022.0</v>
      </c>
      <c r="G921" s="1">
        <v>3.00361111111111</v>
      </c>
      <c r="H921" s="1">
        <v>5556.878685805</v>
      </c>
    </row>
    <row r="922">
      <c r="A922" s="1" t="s">
        <v>448</v>
      </c>
      <c r="B922" s="1">
        <v>2.59539E8</v>
      </c>
      <c r="C922" s="1" t="s">
        <v>440</v>
      </c>
      <c r="D922" s="1">
        <v>7390416.0</v>
      </c>
      <c r="E922" s="1" t="s">
        <v>449</v>
      </c>
      <c r="F922" s="1">
        <v>2023.0</v>
      </c>
      <c r="G922" s="1">
        <v>2.35722222222222</v>
      </c>
      <c r="H922" s="1">
        <v>5341.47916666666</v>
      </c>
    </row>
    <row r="923">
      <c r="A923" s="1" t="s">
        <v>448</v>
      </c>
      <c r="B923" s="1">
        <v>2.59539E8</v>
      </c>
      <c r="C923" s="1" t="s">
        <v>440</v>
      </c>
      <c r="D923" s="1">
        <v>7390416.0</v>
      </c>
      <c r="E923" s="1" t="s">
        <v>449</v>
      </c>
      <c r="F923" s="1">
        <v>2024.0</v>
      </c>
      <c r="G923" s="1">
        <v>1.16194444444444</v>
      </c>
      <c r="H923" s="1">
        <v>5427.25638888889</v>
      </c>
    </row>
    <row r="924">
      <c r="A924" s="1" t="s">
        <v>450</v>
      </c>
      <c r="B924" s="1">
        <v>2.57263E8</v>
      </c>
      <c r="C924" s="1" t="s">
        <v>451</v>
      </c>
      <c r="D924" s="1">
        <v>7618820.0</v>
      </c>
      <c r="E924" s="1" t="s">
        <v>452</v>
      </c>
      <c r="F924" s="1">
        <v>2023.0</v>
      </c>
      <c r="G924" s="1">
        <v>0.0</v>
      </c>
      <c r="H924" s="1">
        <v>37.8383333333333</v>
      </c>
    </row>
    <row r="925">
      <c r="A925" s="1" t="s">
        <v>450</v>
      </c>
      <c r="B925" s="1">
        <v>2.57263E8</v>
      </c>
      <c r="C925" s="1" t="s">
        <v>451</v>
      </c>
      <c r="D925" s="1">
        <v>7618820.0</v>
      </c>
      <c r="E925" s="1" t="s">
        <v>452</v>
      </c>
      <c r="F925" s="1">
        <v>2024.0</v>
      </c>
      <c r="G925" s="1">
        <v>0.0</v>
      </c>
      <c r="H925" s="1">
        <v>276.536388888888</v>
      </c>
    </row>
    <row r="926">
      <c r="A926" s="1" t="s">
        <v>453</v>
      </c>
      <c r="B926" s="1">
        <v>4.6100016E8</v>
      </c>
      <c r="C926" s="1" t="s">
        <v>451</v>
      </c>
      <c r="D926" s="1">
        <v>7705051.0</v>
      </c>
      <c r="E926" s="1" t="s">
        <v>454</v>
      </c>
      <c r="F926" s="1">
        <v>2022.0</v>
      </c>
      <c r="G926" s="1">
        <v>0.0</v>
      </c>
      <c r="H926" s="1">
        <v>597.346758611111</v>
      </c>
    </row>
    <row r="927">
      <c r="A927" s="1" t="s">
        <v>453</v>
      </c>
      <c r="B927" s="1">
        <v>4.6100016E8</v>
      </c>
      <c r="C927" s="1" t="s">
        <v>451</v>
      </c>
      <c r="D927" s="1">
        <v>7705051.0</v>
      </c>
      <c r="E927" s="1" t="s">
        <v>454</v>
      </c>
      <c r="F927" s="1">
        <v>2023.0</v>
      </c>
      <c r="G927" s="1">
        <v>220.496666666666</v>
      </c>
      <c r="H927" s="1">
        <v>3190.25722222222</v>
      </c>
    </row>
    <row r="928">
      <c r="A928" s="1" t="s">
        <v>453</v>
      </c>
      <c r="B928" s="1">
        <v>4.6100016E8</v>
      </c>
      <c r="C928" s="1" t="s">
        <v>451</v>
      </c>
      <c r="D928" s="1">
        <v>7705051.0</v>
      </c>
      <c r="E928" s="1" t="s">
        <v>454</v>
      </c>
      <c r="F928" s="1">
        <v>2024.0</v>
      </c>
      <c r="G928" s="1">
        <v>75.5338888888889</v>
      </c>
      <c r="H928" s="1">
        <v>3549.36361111111</v>
      </c>
    </row>
    <row r="929">
      <c r="A929" s="1" t="s">
        <v>455</v>
      </c>
      <c r="C929" s="1" t="s">
        <v>147</v>
      </c>
      <c r="F929" s="1">
        <v>2019.0</v>
      </c>
      <c r="G929" s="1">
        <v>0.0</v>
      </c>
      <c r="H929" s="1">
        <v>52.1108333333333</v>
      </c>
    </row>
    <row r="930">
      <c r="A930" s="1" t="s">
        <v>455</v>
      </c>
      <c r="C930" s="1" t="s">
        <v>147</v>
      </c>
      <c r="F930" s="1">
        <v>2020.0</v>
      </c>
      <c r="G930" s="1">
        <v>0.0</v>
      </c>
      <c r="H930" s="1">
        <v>12.6386111111111</v>
      </c>
    </row>
    <row r="931">
      <c r="A931" s="1" t="s">
        <v>455</v>
      </c>
      <c r="C931" s="1" t="s">
        <v>147</v>
      </c>
      <c r="F931" s="1">
        <v>2022.0</v>
      </c>
      <c r="G931" s="1">
        <v>0.0</v>
      </c>
      <c r="H931" s="1">
        <v>0.0</v>
      </c>
    </row>
    <row r="932">
      <c r="A932" s="1" t="s">
        <v>455</v>
      </c>
      <c r="C932" s="1" t="s">
        <v>147</v>
      </c>
      <c r="F932" s="1">
        <v>2023.0</v>
      </c>
      <c r="G932" s="1">
        <v>0.0</v>
      </c>
      <c r="H932" s="1">
        <v>155.774722222222</v>
      </c>
    </row>
    <row r="933">
      <c r="A933" s="1" t="s">
        <v>455</v>
      </c>
      <c r="C933" s="1" t="s">
        <v>147</v>
      </c>
      <c r="F933" s="1">
        <v>2024.0</v>
      </c>
      <c r="G933" s="1">
        <v>0.0</v>
      </c>
      <c r="H933" s="1">
        <v>928.598888888888</v>
      </c>
    </row>
    <row r="934">
      <c r="A934" s="1" t="s">
        <v>456</v>
      </c>
      <c r="C934" s="1" t="s">
        <v>147</v>
      </c>
      <c r="F934" s="1">
        <v>2019.0</v>
      </c>
      <c r="G934" s="1">
        <v>0.0</v>
      </c>
      <c r="H934" s="1">
        <v>42.5291666666666</v>
      </c>
    </row>
    <row r="935">
      <c r="A935" s="1" t="s">
        <v>456</v>
      </c>
      <c r="C935" s="1" t="s">
        <v>147</v>
      </c>
      <c r="F935" s="1">
        <v>2020.0</v>
      </c>
      <c r="G935" s="1">
        <v>0.0</v>
      </c>
      <c r="H935" s="1">
        <v>0.0</v>
      </c>
    </row>
    <row r="936">
      <c r="A936" s="1" t="s">
        <v>456</v>
      </c>
      <c r="C936" s="1" t="s">
        <v>147</v>
      </c>
      <c r="F936" s="1">
        <v>2022.0</v>
      </c>
      <c r="G936" s="1">
        <v>0.0</v>
      </c>
      <c r="H936" s="1">
        <v>32.4997222222222</v>
      </c>
    </row>
    <row r="937">
      <c r="A937" s="1" t="s">
        <v>456</v>
      </c>
      <c r="C937" s="1" t="s">
        <v>147</v>
      </c>
      <c r="F937" s="1">
        <v>2023.0</v>
      </c>
      <c r="G937" s="1">
        <v>0.0</v>
      </c>
      <c r="H937" s="1">
        <v>1127.57</v>
      </c>
    </row>
    <row r="938">
      <c r="A938" s="1" t="s">
        <v>456</v>
      </c>
      <c r="C938" s="1" t="s">
        <v>147</v>
      </c>
      <c r="F938" s="1">
        <v>2024.0</v>
      </c>
      <c r="G938" s="1">
        <v>0.0</v>
      </c>
      <c r="H938" s="1">
        <v>950.492777777777</v>
      </c>
    </row>
    <row r="939">
      <c r="A939" s="1" t="s">
        <v>457</v>
      </c>
      <c r="C939" s="1" t="s">
        <v>147</v>
      </c>
      <c r="F939" s="1">
        <v>2019.0</v>
      </c>
      <c r="G939" s="1">
        <v>0.0</v>
      </c>
      <c r="H939" s="1">
        <v>0.0</v>
      </c>
    </row>
    <row r="940">
      <c r="A940" s="1" t="s">
        <v>457</v>
      </c>
      <c r="C940" s="1" t="s">
        <v>147</v>
      </c>
      <c r="F940" s="1">
        <v>2022.0</v>
      </c>
      <c r="G940" s="1">
        <v>0.0</v>
      </c>
      <c r="H940" s="1">
        <v>0.0</v>
      </c>
    </row>
    <row r="941">
      <c r="A941" s="1" t="s">
        <v>457</v>
      </c>
      <c r="C941" s="1" t="s">
        <v>147</v>
      </c>
      <c r="F941" s="1">
        <v>2023.0</v>
      </c>
      <c r="G941" s="1">
        <v>0.0</v>
      </c>
      <c r="H941" s="1">
        <v>194.225833333333</v>
      </c>
    </row>
    <row r="942">
      <c r="A942" s="1" t="s">
        <v>457</v>
      </c>
      <c r="C942" s="1" t="s">
        <v>147</v>
      </c>
      <c r="F942" s="1">
        <v>2024.0</v>
      </c>
      <c r="G942" s="1">
        <v>0.0</v>
      </c>
      <c r="H942" s="1">
        <v>0.0</v>
      </c>
    </row>
    <row r="943">
      <c r="A943" s="1" t="s">
        <v>458</v>
      </c>
      <c r="C943" s="1" t="s">
        <v>147</v>
      </c>
      <c r="F943" s="1">
        <v>2019.0</v>
      </c>
      <c r="G943" s="1">
        <v>0.0</v>
      </c>
      <c r="H943" s="1">
        <v>0.0</v>
      </c>
    </row>
    <row r="944">
      <c r="A944" s="1" t="s">
        <v>458</v>
      </c>
      <c r="C944" s="1" t="s">
        <v>147</v>
      </c>
      <c r="F944" s="1">
        <v>2020.0</v>
      </c>
      <c r="G944" s="1">
        <v>0.0</v>
      </c>
      <c r="H944" s="1">
        <v>0.0</v>
      </c>
    </row>
    <row r="945">
      <c r="A945" s="1" t="s">
        <v>458</v>
      </c>
      <c r="C945" s="1" t="s">
        <v>147</v>
      </c>
      <c r="F945" s="1">
        <v>2022.0</v>
      </c>
      <c r="G945" s="1">
        <v>0.0</v>
      </c>
      <c r="H945" s="1">
        <v>31.5741666666666</v>
      </c>
    </row>
    <row r="946">
      <c r="A946" s="1" t="s">
        <v>458</v>
      </c>
      <c r="C946" s="1" t="s">
        <v>147</v>
      </c>
      <c r="F946" s="1">
        <v>2024.0</v>
      </c>
      <c r="G946" s="1">
        <v>0.0</v>
      </c>
      <c r="H946" s="1">
        <v>0.0</v>
      </c>
    </row>
    <row r="947">
      <c r="A947" s="1" t="s">
        <v>459</v>
      </c>
      <c r="C947" s="1" t="s">
        <v>147</v>
      </c>
      <c r="F947" s="1">
        <v>2019.0</v>
      </c>
      <c r="G947" s="1">
        <v>0.0</v>
      </c>
      <c r="H947" s="1">
        <v>5.71611111111111</v>
      </c>
    </row>
    <row r="948">
      <c r="A948" s="1" t="s">
        <v>459</v>
      </c>
      <c r="C948" s="1" t="s">
        <v>147</v>
      </c>
      <c r="F948" s="1">
        <v>2020.0</v>
      </c>
      <c r="G948" s="1">
        <v>0.0</v>
      </c>
      <c r="H948" s="1">
        <v>0.0</v>
      </c>
    </row>
    <row r="949">
      <c r="A949" s="1" t="s">
        <v>459</v>
      </c>
      <c r="C949" s="1" t="s">
        <v>147</v>
      </c>
      <c r="F949" s="1">
        <v>2022.0</v>
      </c>
      <c r="G949" s="1">
        <v>0.0</v>
      </c>
      <c r="H949" s="1">
        <v>0.0</v>
      </c>
    </row>
    <row r="950">
      <c r="A950" s="1" t="s">
        <v>459</v>
      </c>
      <c r="C950" s="1" t="s">
        <v>147</v>
      </c>
      <c r="F950" s="1">
        <v>2023.0</v>
      </c>
      <c r="G950" s="1">
        <v>0.0</v>
      </c>
      <c r="H950" s="1">
        <v>2436.94166666666</v>
      </c>
    </row>
    <row r="951">
      <c r="A951" s="1" t="s">
        <v>459</v>
      </c>
      <c r="C951" s="1" t="s">
        <v>147</v>
      </c>
      <c r="F951" s="1">
        <v>2024.0</v>
      </c>
      <c r="G951" s="1">
        <v>0.0</v>
      </c>
      <c r="H951" s="1">
        <v>950.861666666666</v>
      </c>
    </row>
    <row r="952">
      <c r="A952" s="1" t="s">
        <v>460</v>
      </c>
      <c r="C952" s="1" t="s">
        <v>147</v>
      </c>
      <c r="D952" s="1">
        <v>9133628.0</v>
      </c>
      <c r="E952" s="1" t="s">
        <v>461</v>
      </c>
      <c r="F952" s="1">
        <v>2019.0</v>
      </c>
      <c r="G952" s="1">
        <v>0.0</v>
      </c>
      <c r="H952" s="1">
        <v>0.0</v>
      </c>
    </row>
    <row r="953">
      <c r="A953" s="1" t="s">
        <v>460</v>
      </c>
      <c r="C953" s="1" t="s">
        <v>147</v>
      </c>
      <c r="D953" s="1">
        <v>9133628.0</v>
      </c>
      <c r="E953" s="1" t="s">
        <v>461</v>
      </c>
      <c r="F953" s="1">
        <v>2020.0</v>
      </c>
      <c r="G953" s="1">
        <v>0.0</v>
      </c>
      <c r="H953" s="1">
        <v>0.0</v>
      </c>
    </row>
    <row r="954">
      <c r="A954" s="1" t="s">
        <v>460</v>
      </c>
      <c r="C954" s="1" t="s">
        <v>147</v>
      </c>
      <c r="D954" s="1">
        <v>9133628.0</v>
      </c>
      <c r="E954" s="1" t="s">
        <v>461</v>
      </c>
      <c r="F954" s="1">
        <v>2022.0</v>
      </c>
      <c r="G954" s="1">
        <v>0.0</v>
      </c>
      <c r="H954" s="1">
        <v>0.0</v>
      </c>
    </row>
    <row r="955">
      <c r="A955" s="1" t="s">
        <v>460</v>
      </c>
      <c r="C955" s="1" t="s">
        <v>147</v>
      </c>
      <c r="D955" s="1">
        <v>9133628.0</v>
      </c>
      <c r="E955" s="1" t="s">
        <v>461</v>
      </c>
      <c r="F955" s="1">
        <v>2023.0</v>
      </c>
      <c r="G955" s="1">
        <v>0.0</v>
      </c>
      <c r="H955" s="1">
        <v>255.628888888888</v>
      </c>
    </row>
    <row r="956">
      <c r="A956" s="1" t="s">
        <v>460</v>
      </c>
      <c r="C956" s="1" t="s">
        <v>147</v>
      </c>
      <c r="D956" s="1">
        <v>9133628.0</v>
      </c>
      <c r="E956" s="1" t="s">
        <v>461</v>
      </c>
      <c r="F956" s="1">
        <v>2024.0</v>
      </c>
      <c r="G956" s="1">
        <v>0.0</v>
      </c>
      <c r="H956" s="1">
        <v>740.463055555555</v>
      </c>
    </row>
    <row r="957">
      <c r="A957" s="1" t="s">
        <v>462</v>
      </c>
      <c r="C957" s="1" t="s">
        <v>147</v>
      </c>
    </row>
    <row r="958">
      <c r="A958" s="1" t="s">
        <v>463</v>
      </c>
      <c r="C958" s="1" t="s">
        <v>147</v>
      </c>
    </row>
    <row r="959">
      <c r="A959" s="1" t="s">
        <v>464</v>
      </c>
      <c r="C959" s="1" t="s">
        <v>147</v>
      </c>
    </row>
    <row r="960">
      <c r="A960" s="1" t="s">
        <v>465</v>
      </c>
      <c r="C960" s="1" t="s">
        <v>147</v>
      </c>
      <c r="F960" s="1">
        <v>2022.0</v>
      </c>
      <c r="G960" s="1">
        <v>0.0</v>
      </c>
      <c r="H960" s="1">
        <v>1277.885</v>
      </c>
    </row>
    <row r="961">
      <c r="A961" s="1" t="s">
        <v>465</v>
      </c>
      <c r="C961" s="1" t="s">
        <v>147</v>
      </c>
      <c r="F961" s="1">
        <v>2023.0</v>
      </c>
      <c r="G961" s="1">
        <v>0.0</v>
      </c>
      <c r="H961" s="1">
        <v>209.099444444444</v>
      </c>
    </row>
    <row r="962">
      <c r="A962" s="1" t="s">
        <v>465</v>
      </c>
      <c r="C962" s="1" t="s">
        <v>147</v>
      </c>
      <c r="F962" s="1">
        <v>2024.0</v>
      </c>
      <c r="G962" s="1">
        <v>0.0</v>
      </c>
      <c r="H962" s="1">
        <v>188.557222222222</v>
      </c>
    </row>
    <row r="963">
      <c r="A963" s="1" t="s">
        <v>466</v>
      </c>
      <c r="C963" s="1" t="s">
        <v>147</v>
      </c>
    </row>
    <row r="964">
      <c r="A964" s="1" t="s">
        <v>467</v>
      </c>
      <c r="C964" s="1" t="s">
        <v>147</v>
      </c>
      <c r="D964" s="1">
        <v>7008350.0</v>
      </c>
      <c r="F964" s="1">
        <v>2019.0</v>
      </c>
      <c r="G964" s="1">
        <v>0.0</v>
      </c>
      <c r="H964" s="1">
        <v>354.320555555555</v>
      </c>
    </row>
    <row r="965">
      <c r="A965" s="1" t="s">
        <v>467</v>
      </c>
      <c r="C965" s="1" t="s">
        <v>147</v>
      </c>
      <c r="D965" s="1">
        <v>7008350.0</v>
      </c>
      <c r="F965" s="1">
        <v>2020.0</v>
      </c>
      <c r="G965" s="1">
        <v>0.0</v>
      </c>
      <c r="H965" s="1">
        <v>55.3530555555555</v>
      </c>
    </row>
    <row r="966">
      <c r="A966" s="1" t="s">
        <v>467</v>
      </c>
      <c r="C966" s="1" t="s">
        <v>147</v>
      </c>
      <c r="D966" s="1">
        <v>7008350.0</v>
      </c>
      <c r="F966" s="1">
        <v>2021.0</v>
      </c>
      <c r="G966" s="1">
        <v>0.0</v>
      </c>
      <c r="H966" s="1">
        <v>115.072777777777</v>
      </c>
    </row>
    <row r="967">
      <c r="A967" s="1" t="s">
        <v>467</v>
      </c>
      <c r="C967" s="1" t="s">
        <v>147</v>
      </c>
      <c r="D967" s="1">
        <v>7008350.0</v>
      </c>
      <c r="F967" s="1">
        <v>2022.0</v>
      </c>
      <c r="G967" s="1">
        <v>0.0</v>
      </c>
      <c r="H967" s="1">
        <v>359.269444444444</v>
      </c>
    </row>
    <row r="968">
      <c r="A968" s="1" t="s">
        <v>467</v>
      </c>
      <c r="C968" s="1" t="s">
        <v>147</v>
      </c>
      <c r="D968" s="1">
        <v>7008350.0</v>
      </c>
      <c r="F968" s="1">
        <v>2023.0</v>
      </c>
      <c r="G968" s="1">
        <v>0.0</v>
      </c>
      <c r="H968" s="1">
        <v>361.510277777777</v>
      </c>
    </row>
    <row r="969">
      <c r="A969" s="1" t="s">
        <v>467</v>
      </c>
      <c r="C969" s="1" t="s">
        <v>147</v>
      </c>
      <c r="D969" s="1">
        <v>7008350.0</v>
      </c>
      <c r="F969" s="1">
        <v>2024.0</v>
      </c>
      <c r="G969" s="1">
        <v>0.0</v>
      </c>
      <c r="H969" s="1">
        <v>522.789722222222</v>
      </c>
    </row>
    <row r="970">
      <c r="A970" s="1" t="s">
        <v>468</v>
      </c>
      <c r="C970" s="1" t="s">
        <v>147</v>
      </c>
    </row>
    <row r="971">
      <c r="A971" s="1" t="s">
        <v>469</v>
      </c>
      <c r="C971" s="1" t="s">
        <v>147</v>
      </c>
    </row>
    <row r="972">
      <c r="A972" s="1" t="s">
        <v>470</v>
      </c>
      <c r="C972" s="1" t="s">
        <v>147</v>
      </c>
      <c r="D972" s="1">
        <v>9130030.0</v>
      </c>
      <c r="F972" s="1">
        <v>2019.0</v>
      </c>
      <c r="G972" s="1">
        <v>0.0</v>
      </c>
      <c r="H972" s="1">
        <v>379.741388888888</v>
      </c>
    </row>
    <row r="973">
      <c r="A973" s="1" t="s">
        <v>470</v>
      </c>
      <c r="C973" s="1" t="s">
        <v>147</v>
      </c>
      <c r="D973" s="1">
        <v>9130030.0</v>
      </c>
      <c r="F973" s="1">
        <v>2020.0</v>
      </c>
      <c r="G973" s="1">
        <v>0.0</v>
      </c>
      <c r="H973" s="1">
        <v>37.3911111111111</v>
      </c>
    </row>
    <row r="974">
      <c r="A974" s="1" t="s">
        <v>471</v>
      </c>
      <c r="C974" s="1" t="s">
        <v>147</v>
      </c>
      <c r="F974" s="1">
        <v>2022.0</v>
      </c>
      <c r="G974" s="1">
        <v>0.0</v>
      </c>
      <c r="H974" s="1">
        <v>0.0</v>
      </c>
    </row>
    <row r="975">
      <c r="A975" s="1" t="s">
        <v>471</v>
      </c>
      <c r="C975" s="1" t="s">
        <v>147</v>
      </c>
      <c r="F975" s="1">
        <v>2023.0</v>
      </c>
      <c r="G975" s="1">
        <v>0.0</v>
      </c>
      <c r="H975" s="1">
        <v>0.0</v>
      </c>
    </row>
    <row r="976">
      <c r="A976" s="1" t="s">
        <v>471</v>
      </c>
      <c r="C976" s="1" t="s">
        <v>147</v>
      </c>
      <c r="F976" s="1">
        <v>2024.0</v>
      </c>
      <c r="G976" s="1">
        <v>0.0</v>
      </c>
      <c r="H976" s="1">
        <v>0.0</v>
      </c>
    </row>
    <row r="977">
      <c r="A977" s="1" t="s">
        <v>472</v>
      </c>
      <c r="C977" s="1" t="s">
        <v>147</v>
      </c>
      <c r="F977" s="1">
        <v>2019.0</v>
      </c>
      <c r="G977" s="1">
        <v>0.0</v>
      </c>
      <c r="H977" s="1">
        <v>10.6791666666666</v>
      </c>
    </row>
    <row r="978">
      <c r="A978" s="1" t="s">
        <v>472</v>
      </c>
      <c r="C978" s="1" t="s">
        <v>147</v>
      </c>
      <c r="F978" s="1">
        <v>2020.0</v>
      </c>
      <c r="G978" s="1">
        <v>0.0</v>
      </c>
      <c r="H978" s="1">
        <v>20.7238888888888</v>
      </c>
    </row>
    <row r="979">
      <c r="A979" s="1" t="s">
        <v>472</v>
      </c>
      <c r="C979" s="1" t="s">
        <v>147</v>
      </c>
      <c r="F979" s="1">
        <v>2021.0</v>
      </c>
      <c r="G979" s="1">
        <v>0.0</v>
      </c>
      <c r="H979" s="1">
        <v>23.5341392405555</v>
      </c>
    </row>
    <row r="980">
      <c r="A980" s="1" t="s">
        <v>472</v>
      </c>
      <c r="C980" s="1" t="s">
        <v>147</v>
      </c>
      <c r="F980" s="1">
        <v>2022.0</v>
      </c>
      <c r="G980" s="1">
        <v>0.0</v>
      </c>
      <c r="H980" s="1">
        <v>8.29013333333333</v>
      </c>
    </row>
    <row r="981">
      <c r="A981" s="1" t="s">
        <v>472</v>
      </c>
      <c r="C981" s="1" t="s">
        <v>147</v>
      </c>
      <c r="F981" s="1">
        <v>2023.0</v>
      </c>
      <c r="G981" s="1">
        <v>0.0</v>
      </c>
      <c r="H981" s="1">
        <v>13.8555555555555</v>
      </c>
    </row>
    <row r="982">
      <c r="A982" s="1" t="s">
        <v>472</v>
      </c>
      <c r="C982" s="1" t="s">
        <v>147</v>
      </c>
      <c r="F982" s="1">
        <v>2024.0</v>
      </c>
      <c r="G982" s="1">
        <v>0.0</v>
      </c>
      <c r="H982" s="1">
        <v>0.0</v>
      </c>
    </row>
    <row r="983">
      <c r="A983" s="1" t="s">
        <v>473</v>
      </c>
      <c r="C983" s="1" t="s">
        <v>147</v>
      </c>
      <c r="D983" s="1">
        <v>6606404.0</v>
      </c>
      <c r="E983" s="1" t="s">
        <v>474</v>
      </c>
      <c r="F983" s="1">
        <v>2019.0</v>
      </c>
      <c r="G983" s="1">
        <v>0.0</v>
      </c>
      <c r="H983" s="1">
        <v>4236.21861111111</v>
      </c>
    </row>
    <row r="984">
      <c r="A984" s="1" t="s">
        <v>473</v>
      </c>
      <c r="C984" s="1" t="s">
        <v>147</v>
      </c>
      <c r="D984" s="1">
        <v>6606404.0</v>
      </c>
      <c r="E984" s="1" t="s">
        <v>474</v>
      </c>
      <c r="F984" s="1">
        <v>2020.0</v>
      </c>
      <c r="G984" s="1">
        <v>0.0</v>
      </c>
      <c r="H984" s="1">
        <v>2630.80361111111</v>
      </c>
    </row>
    <row r="985">
      <c r="A985" s="1" t="s">
        <v>473</v>
      </c>
      <c r="C985" s="1" t="s">
        <v>147</v>
      </c>
      <c r="D985" s="1">
        <v>6606404.0</v>
      </c>
      <c r="E985" s="1" t="s">
        <v>474</v>
      </c>
      <c r="F985" s="1">
        <v>2021.0</v>
      </c>
      <c r="G985" s="1">
        <v>0.0</v>
      </c>
      <c r="H985" s="1">
        <v>115.054891513611</v>
      </c>
    </row>
    <row r="986">
      <c r="A986" s="1" t="s">
        <v>473</v>
      </c>
      <c r="C986" s="1" t="s">
        <v>147</v>
      </c>
      <c r="D986" s="1">
        <v>6606404.0</v>
      </c>
      <c r="E986" s="1" t="s">
        <v>474</v>
      </c>
      <c r="F986" s="1">
        <v>2022.0</v>
      </c>
      <c r="G986" s="1">
        <v>0.0</v>
      </c>
      <c r="H986" s="1">
        <v>48.6646305555555</v>
      </c>
    </row>
    <row r="987">
      <c r="A987" s="1" t="s">
        <v>473</v>
      </c>
      <c r="C987" s="1" t="s">
        <v>147</v>
      </c>
      <c r="D987" s="1">
        <v>6606404.0</v>
      </c>
      <c r="E987" s="1" t="s">
        <v>474</v>
      </c>
      <c r="F987" s="1">
        <v>2023.0</v>
      </c>
      <c r="G987" s="1">
        <v>0.0</v>
      </c>
      <c r="H987" s="1">
        <v>1262.165</v>
      </c>
    </row>
    <row r="988">
      <c r="A988" s="1" t="s">
        <v>473</v>
      </c>
      <c r="C988" s="1" t="s">
        <v>147</v>
      </c>
      <c r="D988" s="1">
        <v>6606404.0</v>
      </c>
      <c r="E988" s="1" t="s">
        <v>474</v>
      </c>
      <c r="F988" s="1">
        <v>2024.0</v>
      </c>
      <c r="G988" s="1">
        <v>0.0</v>
      </c>
      <c r="H988" s="1">
        <v>5043.105</v>
      </c>
    </row>
    <row r="989">
      <c r="A989" s="1" t="s">
        <v>475</v>
      </c>
      <c r="C989" s="1" t="s">
        <v>147</v>
      </c>
      <c r="F989" s="1">
        <v>2019.0</v>
      </c>
      <c r="G989" s="1">
        <v>0.0</v>
      </c>
      <c r="H989" s="1">
        <v>7.87444444444444</v>
      </c>
    </row>
    <row r="990">
      <c r="A990" s="1" t="s">
        <v>475</v>
      </c>
      <c r="C990" s="1" t="s">
        <v>147</v>
      </c>
      <c r="F990" s="1">
        <v>2020.0</v>
      </c>
      <c r="G990" s="1">
        <v>0.0</v>
      </c>
      <c r="H990" s="1">
        <v>12.6163888888888</v>
      </c>
    </row>
    <row r="991">
      <c r="A991" s="1" t="s">
        <v>475</v>
      </c>
      <c r="C991" s="1" t="s">
        <v>147</v>
      </c>
      <c r="F991" s="1">
        <v>2021.0</v>
      </c>
      <c r="G991" s="1">
        <v>0.0</v>
      </c>
      <c r="H991" s="1">
        <v>1.29138888888888</v>
      </c>
    </row>
    <row r="992">
      <c r="A992" s="1" t="s">
        <v>475</v>
      </c>
      <c r="C992" s="1" t="s">
        <v>147</v>
      </c>
      <c r="F992" s="1">
        <v>2022.0</v>
      </c>
      <c r="G992" s="1">
        <v>0.0</v>
      </c>
      <c r="H992" s="1">
        <v>0.526791666666666</v>
      </c>
    </row>
    <row r="993">
      <c r="A993" s="1" t="s">
        <v>475</v>
      </c>
      <c r="C993" s="1" t="s">
        <v>147</v>
      </c>
      <c r="F993" s="1">
        <v>2023.0</v>
      </c>
      <c r="G993" s="1">
        <v>0.0</v>
      </c>
      <c r="H993" s="1">
        <v>8.05611111111111</v>
      </c>
    </row>
    <row r="994">
      <c r="A994" s="1" t="s">
        <v>475</v>
      </c>
      <c r="C994" s="1" t="s">
        <v>147</v>
      </c>
      <c r="F994" s="1">
        <v>2024.0</v>
      </c>
      <c r="G994" s="1">
        <v>0.0</v>
      </c>
      <c r="H994" s="1">
        <v>3.35777777777777</v>
      </c>
    </row>
    <row r="995">
      <c r="A995" s="1" t="s">
        <v>476</v>
      </c>
      <c r="C995" s="1" t="s">
        <v>147</v>
      </c>
      <c r="D995" s="1">
        <v>9007439.0</v>
      </c>
      <c r="F995" s="1">
        <v>2019.0</v>
      </c>
      <c r="G995" s="1">
        <v>0.0</v>
      </c>
      <c r="H995" s="1">
        <v>25.2555555555555</v>
      </c>
    </row>
    <row r="996">
      <c r="A996" s="1" t="s">
        <v>476</v>
      </c>
      <c r="C996" s="1" t="s">
        <v>147</v>
      </c>
      <c r="D996" s="1">
        <v>9007439.0</v>
      </c>
      <c r="F996" s="1">
        <v>2020.0</v>
      </c>
      <c r="G996" s="1">
        <v>0.0</v>
      </c>
      <c r="H996" s="1">
        <v>103.214722222222</v>
      </c>
    </row>
    <row r="997">
      <c r="A997" s="1" t="s">
        <v>476</v>
      </c>
      <c r="C997" s="1" t="s">
        <v>147</v>
      </c>
      <c r="D997" s="1">
        <v>9007439.0</v>
      </c>
      <c r="F997" s="1">
        <v>2021.0</v>
      </c>
      <c r="G997" s="1">
        <v>0.0</v>
      </c>
      <c r="H997" s="1">
        <v>52.5419444444444</v>
      </c>
    </row>
    <row r="998">
      <c r="A998" s="1" t="s">
        <v>476</v>
      </c>
      <c r="C998" s="1" t="s">
        <v>147</v>
      </c>
      <c r="D998" s="1">
        <v>9007439.0</v>
      </c>
      <c r="F998" s="1">
        <v>2022.0</v>
      </c>
      <c r="G998" s="1">
        <v>0.0</v>
      </c>
      <c r="H998" s="1">
        <v>283.451538888888</v>
      </c>
    </row>
    <row r="999">
      <c r="A999" s="1" t="s">
        <v>476</v>
      </c>
      <c r="C999" s="1" t="s">
        <v>147</v>
      </c>
      <c r="D999" s="1">
        <v>9007439.0</v>
      </c>
      <c r="F999" s="1">
        <v>2023.0</v>
      </c>
      <c r="G999" s="1">
        <v>0.0</v>
      </c>
      <c r="H999" s="1">
        <v>11.6291666666666</v>
      </c>
    </row>
    <row r="1000">
      <c r="A1000" s="1" t="s">
        <v>476</v>
      </c>
      <c r="C1000" s="1" t="s">
        <v>147</v>
      </c>
      <c r="D1000" s="1">
        <v>9007439.0</v>
      </c>
      <c r="F1000" s="1">
        <v>2024.0</v>
      </c>
      <c r="G1000" s="1">
        <v>0.0</v>
      </c>
      <c r="H1000" s="1">
        <v>17.3208333333333</v>
      </c>
    </row>
    <row r="1001">
      <c r="A1001" s="1" t="s">
        <v>477</v>
      </c>
      <c r="B1001" s="1">
        <v>2.15000884E8</v>
      </c>
      <c r="C1001" s="1" t="s">
        <v>147</v>
      </c>
      <c r="F1001" s="1">
        <v>2019.0</v>
      </c>
      <c r="G1001" s="1">
        <v>0.0</v>
      </c>
      <c r="H1001" s="1">
        <v>0.0</v>
      </c>
    </row>
    <row r="1002">
      <c r="A1002" s="1" t="s">
        <v>477</v>
      </c>
      <c r="B1002" s="1">
        <v>2.15000884E8</v>
      </c>
      <c r="C1002" s="1" t="s">
        <v>147</v>
      </c>
      <c r="F1002" s="1">
        <v>2021.0</v>
      </c>
      <c r="G1002" s="1">
        <v>0.0</v>
      </c>
      <c r="H1002" s="1">
        <v>0.0</v>
      </c>
    </row>
    <row r="1003">
      <c r="A1003" s="1" t="s">
        <v>477</v>
      </c>
      <c r="B1003" s="1">
        <v>2.15000884E8</v>
      </c>
      <c r="C1003" s="1" t="s">
        <v>147</v>
      </c>
      <c r="F1003" s="1">
        <v>2022.0</v>
      </c>
      <c r="G1003" s="1">
        <v>0.0</v>
      </c>
      <c r="H1003" s="1">
        <v>0.0</v>
      </c>
    </row>
    <row r="1004">
      <c r="A1004" s="1" t="s">
        <v>478</v>
      </c>
      <c r="B1004" s="1">
        <v>2.15417E8</v>
      </c>
      <c r="C1004" s="1" t="s">
        <v>147</v>
      </c>
      <c r="F1004" s="1">
        <v>2019.0</v>
      </c>
      <c r="G1004" s="1">
        <v>0.0</v>
      </c>
      <c r="H1004" s="1">
        <v>606.209166666666</v>
      </c>
    </row>
    <row r="1005">
      <c r="A1005" s="1" t="s">
        <v>478</v>
      </c>
      <c r="B1005" s="1">
        <v>2.15417E8</v>
      </c>
      <c r="C1005" s="1" t="s">
        <v>147</v>
      </c>
      <c r="F1005" s="1">
        <v>2020.0</v>
      </c>
      <c r="G1005" s="1">
        <v>0.0</v>
      </c>
      <c r="H1005" s="1">
        <v>2379.61083333333</v>
      </c>
    </row>
    <row r="1006">
      <c r="A1006" s="1" t="s">
        <v>478</v>
      </c>
      <c r="B1006" s="1">
        <v>2.15417E8</v>
      </c>
      <c r="C1006" s="1" t="s">
        <v>147</v>
      </c>
      <c r="F1006" s="1">
        <v>2021.0</v>
      </c>
      <c r="G1006" s="1">
        <v>0.0</v>
      </c>
      <c r="H1006" s="1">
        <v>1718.61945</v>
      </c>
    </row>
    <row r="1007">
      <c r="A1007" s="1" t="s">
        <v>478</v>
      </c>
      <c r="B1007" s="1">
        <v>2.15417E8</v>
      </c>
      <c r="C1007" s="1" t="s">
        <v>147</v>
      </c>
      <c r="F1007" s="1">
        <v>2022.0</v>
      </c>
      <c r="G1007" s="1">
        <v>0.0</v>
      </c>
      <c r="H1007" s="1">
        <v>1757.55754723833</v>
      </c>
    </row>
    <row r="1008">
      <c r="A1008" s="1" t="s">
        <v>478</v>
      </c>
      <c r="B1008" s="1">
        <v>2.15417E8</v>
      </c>
      <c r="C1008" s="1" t="s">
        <v>147</v>
      </c>
      <c r="F1008" s="1">
        <v>2023.0</v>
      </c>
      <c r="G1008" s="1">
        <v>0.0</v>
      </c>
      <c r="H1008" s="1">
        <v>1552.90027777777</v>
      </c>
    </row>
    <row r="1009">
      <c r="A1009" s="1" t="s">
        <v>478</v>
      </c>
      <c r="B1009" s="1">
        <v>2.15417E8</v>
      </c>
      <c r="C1009" s="1" t="s">
        <v>147</v>
      </c>
      <c r="F1009" s="1">
        <v>2024.0</v>
      </c>
      <c r="G1009" s="1">
        <v>0.0</v>
      </c>
      <c r="H1009" s="1">
        <v>682.969166666666</v>
      </c>
    </row>
    <row r="1010">
      <c r="A1010" s="1" t="s">
        <v>479</v>
      </c>
      <c r="B1010" s="1">
        <v>2.1805126E8</v>
      </c>
      <c r="C1010" s="1" t="s">
        <v>147</v>
      </c>
      <c r="F1010" s="1">
        <v>2024.0</v>
      </c>
      <c r="G1010" s="1">
        <v>0.0</v>
      </c>
      <c r="H1010" s="1">
        <v>7.25222222222222</v>
      </c>
    </row>
    <row r="1011">
      <c r="A1011" s="1" t="s">
        <v>480</v>
      </c>
      <c r="B1011" s="1">
        <v>2.2406095E8</v>
      </c>
      <c r="C1011" s="1" t="s">
        <v>147</v>
      </c>
      <c r="F1011" s="1">
        <v>2019.0</v>
      </c>
      <c r="G1011" s="1">
        <v>0.0</v>
      </c>
      <c r="H1011" s="1">
        <v>1955.56805555555</v>
      </c>
    </row>
    <row r="1012">
      <c r="A1012" s="1" t="s">
        <v>480</v>
      </c>
      <c r="B1012" s="1">
        <v>2.2406095E8</v>
      </c>
      <c r="C1012" s="1" t="s">
        <v>147</v>
      </c>
      <c r="F1012" s="1">
        <v>2020.0</v>
      </c>
      <c r="G1012" s="1">
        <v>0.0</v>
      </c>
      <c r="H1012" s="1">
        <v>501.071111111111</v>
      </c>
    </row>
    <row r="1013">
      <c r="A1013" s="1" t="s">
        <v>480</v>
      </c>
      <c r="B1013" s="1">
        <v>2.2406095E8</v>
      </c>
      <c r="C1013" s="1" t="s">
        <v>147</v>
      </c>
      <c r="F1013" s="1">
        <v>2021.0</v>
      </c>
      <c r="G1013" s="1">
        <v>0.0</v>
      </c>
      <c r="H1013" s="1">
        <v>241.533611111111</v>
      </c>
    </row>
    <row r="1014">
      <c r="A1014" s="1" t="s">
        <v>480</v>
      </c>
      <c r="B1014" s="1">
        <v>2.2406095E8</v>
      </c>
      <c r="C1014" s="1" t="s">
        <v>147</v>
      </c>
      <c r="F1014" s="1">
        <v>2022.0</v>
      </c>
      <c r="G1014" s="1">
        <v>0.0</v>
      </c>
      <c r="H1014" s="1">
        <v>119.930241666666</v>
      </c>
    </row>
    <row r="1015">
      <c r="A1015" s="1" t="s">
        <v>480</v>
      </c>
      <c r="B1015" s="1">
        <v>2.2406095E8</v>
      </c>
      <c r="C1015" s="1" t="s">
        <v>147</v>
      </c>
      <c r="F1015" s="1">
        <v>2023.0</v>
      </c>
      <c r="G1015" s="1">
        <v>0.0</v>
      </c>
      <c r="H1015" s="1">
        <v>73.4688888888889</v>
      </c>
    </row>
    <row r="1016">
      <c r="A1016" s="1" t="s">
        <v>480</v>
      </c>
      <c r="B1016" s="1">
        <v>2.2406095E8</v>
      </c>
      <c r="C1016" s="1" t="s">
        <v>147</v>
      </c>
      <c r="F1016" s="1">
        <v>2024.0</v>
      </c>
      <c r="G1016" s="1">
        <v>0.0</v>
      </c>
      <c r="H1016" s="1">
        <v>370.428888888888</v>
      </c>
    </row>
    <row r="1017">
      <c r="A1017" s="1" t="s">
        <v>146</v>
      </c>
      <c r="B1017" s="1">
        <v>2.2414874E8</v>
      </c>
      <c r="C1017" s="1" t="s">
        <v>147</v>
      </c>
      <c r="D1017" s="1">
        <v>8735261.0</v>
      </c>
      <c r="E1017" s="1" t="s">
        <v>148</v>
      </c>
      <c r="F1017" s="1">
        <v>2020.0</v>
      </c>
      <c r="G1017" s="1">
        <v>0.0</v>
      </c>
      <c r="H1017" s="1">
        <v>5.34972222222222</v>
      </c>
    </row>
    <row r="1018">
      <c r="A1018" s="1" t="s">
        <v>146</v>
      </c>
      <c r="B1018" s="1">
        <v>2.2414874E8</v>
      </c>
      <c r="C1018" s="1" t="s">
        <v>147</v>
      </c>
      <c r="D1018" s="1">
        <v>8735261.0</v>
      </c>
      <c r="E1018" s="1" t="s">
        <v>148</v>
      </c>
      <c r="F1018" s="1">
        <v>2021.0</v>
      </c>
      <c r="G1018" s="1">
        <v>0.0</v>
      </c>
      <c r="H1018" s="1">
        <v>4.85138888888888</v>
      </c>
    </row>
    <row r="1019">
      <c r="A1019" s="1" t="s">
        <v>146</v>
      </c>
      <c r="B1019" s="1">
        <v>2.2414874E8</v>
      </c>
      <c r="C1019" s="1" t="s">
        <v>147</v>
      </c>
      <c r="D1019" s="1">
        <v>8735261.0</v>
      </c>
      <c r="E1019" s="1" t="s">
        <v>148</v>
      </c>
      <c r="F1019" s="1">
        <v>2022.0</v>
      </c>
      <c r="G1019" s="1">
        <v>0.0</v>
      </c>
      <c r="H1019" s="1">
        <v>9.74482222222222</v>
      </c>
    </row>
    <row r="1020">
      <c r="A1020" s="1" t="s">
        <v>146</v>
      </c>
      <c r="B1020" s="1">
        <v>2.2414874E8</v>
      </c>
      <c r="C1020" s="1" t="s">
        <v>147</v>
      </c>
      <c r="D1020" s="1">
        <v>8735261.0</v>
      </c>
      <c r="E1020" s="1" t="s">
        <v>148</v>
      </c>
      <c r="F1020" s="1">
        <v>2023.0</v>
      </c>
      <c r="G1020" s="1">
        <v>0.0</v>
      </c>
      <c r="H1020" s="1">
        <v>0.0</v>
      </c>
    </row>
    <row r="1021">
      <c r="A1021" s="1" t="s">
        <v>146</v>
      </c>
      <c r="B1021" s="1">
        <v>2.2414874E8</v>
      </c>
      <c r="C1021" s="1" t="s">
        <v>147</v>
      </c>
      <c r="D1021" s="1">
        <v>8735261.0</v>
      </c>
      <c r="E1021" s="1" t="s">
        <v>148</v>
      </c>
      <c r="F1021" s="1">
        <v>2024.0</v>
      </c>
      <c r="G1021" s="1">
        <v>0.0</v>
      </c>
      <c r="H1021" s="1">
        <v>1.00138888888888</v>
      </c>
    </row>
    <row r="1022">
      <c r="A1022" s="1" t="s">
        <v>481</v>
      </c>
      <c r="B1022" s="1">
        <v>2.2422433E8</v>
      </c>
      <c r="C1022" s="1" t="s">
        <v>147</v>
      </c>
      <c r="F1022" s="1">
        <v>2019.0</v>
      </c>
      <c r="G1022" s="1">
        <v>0.0</v>
      </c>
      <c r="H1022" s="1">
        <v>256.127777777777</v>
      </c>
    </row>
    <row r="1023">
      <c r="A1023" s="1" t="s">
        <v>481</v>
      </c>
      <c r="B1023" s="1">
        <v>2.2422433E8</v>
      </c>
      <c r="C1023" s="1" t="s">
        <v>147</v>
      </c>
      <c r="F1023" s="1">
        <v>2020.0</v>
      </c>
      <c r="G1023" s="1">
        <v>0.0</v>
      </c>
      <c r="H1023" s="1">
        <v>587.676666666666</v>
      </c>
    </row>
    <row r="1024">
      <c r="A1024" s="1" t="s">
        <v>481</v>
      </c>
      <c r="B1024" s="1">
        <v>2.2422433E8</v>
      </c>
      <c r="C1024" s="1" t="s">
        <v>147</v>
      </c>
      <c r="F1024" s="1">
        <v>2021.0</v>
      </c>
      <c r="G1024" s="1">
        <v>0.0</v>
      </c>
      <c r="H1024" s="1">
        <v>459.733333333333</v>
      </c>
    </row>
    <row r="1025">
      <c r="A1025" s="1" t="s">
        <v>481</v>
      </c>
      <c r="B1025" s="1">
        <v>2.2422433E8</v>
      </c>
      <c r="C1025" s="1" t="s">
        <v>147</v>
      </c>
      <c r="F1025" s="1">
        <v>2022.0</v>
      </c>
      <c r="G1025" s="1">
        <v>0.0</v>
      </c>
      <c r="H1025" s="1">
        <v>208.067847222222</v>
      </c>
    </row>
    <row r="1026">
      <c r="A1026" s="1" t="s">
        <v>481</v>
      </c>
      <c r="B1026" s="1">
        <v>2.2422433E8</v>
      </c>
      <c r="C1026" s="1" t="s">
        <v>147</v>
      </c>
      <c r="F1026" s="1">
        <v>2023.0</v>
      </c>
      <c r="G1026" s="1">
        <v>0.0</v>
      </c>
      <c r="H1026" s="1">
        <v>78.7080555555555</v>
      </c>
    </row>
    <row r="1027">
      <c r="A1027" s="1" t="s">
        <v>482</v>
      </c>
      <c r="B1027" s="1">
        <v>2.2593884E8</v>
      </c>
      <c r="C1027" s="1" t="s">
        <v>147</v>
      </c>
      <c r="F1027" s="1">
        <v>2019.0</v>
      </c>
      <c r="G1027" s="1">
        <v>0.0</v>
      </c>
      <c r="H1027" s="1">
        <v>0.0</v>
      </c>
    </row>
    <row r="1028">
      <c r="A1028" s="1" t="s">
        <v>483</v>
      </c>
      <c r="B1028" s="1">
        <v>2.2721356E8</v>
      </c>
      <c r="C1028" s="1" t="s">
        <v>147</v>
      </c>
      <c r="F1028" s="1">
        <v>2023.0</v>
      </c>
      <c r="G1028" s="1">
        <v>0.0</v>
      </c>
      <c r="H1028" s="1">
        <v>0.0</v>
      </c>
    </row>
    <row r="1029">
      <c r="A1029" s="1" t="s">
        <v>483</v>
      </c>
      <c r="B1029" s="1">
        <v>2.2721356E8</v>
      </c>
      <c r="C1029" s="1" t="s">
        <v>147</v>
      </c>
      <c r="F1029" s="1">
        <v>2024.0</v>
      </c>
      <c r="G1029" s="1">
        <v>0.0</v>
      </c>
      <c r="H1029" s="1">
        <v>43.7263888888888</v>
      </c>
    </row>
    <row r="1030">
      <c r="A1030" s="1" t="s">
        <v>484</v>
      </c>
      <c r="B1030" s="1">
        <v>2.2725442E8</v>
      </c>
      <c r="C1030" s="1" t="s">
        <v>147</v>
      </c>
      <c r="F1030" s="1">
        <v>2019.0</v>
      </c>
      <c r="G1030" s="1">
        <v>0.0</v>
      </c>
      <c r="H1030" s="1">
        <v>0.0</v>
      </c>
    </row>
    <row r="1031">
      <c r="A1031" s="1" t="s">
        <v>484</v>
      </c>
      <c r="B1031" s="1">
        <v>2.2725442E8</v>
      </c>
      <c r="C1031" s="1" t="s">
        <v>147</v>
      </c>
      <c r="F1031" s="1">
        <v>2020.0</v>
      </c>
      <c r="G1031" s="1">
        <v>0.0</v>
      </c>
      <c r="H1031" s="1">
        <v>0.4</v>
      </c>
    </row>
    <row r="1032">
      <c r="A1032" s="1" t="s">
        <v>484</v>
      </c>
      <c r="B1032" s="1">
        <v>2.2725442E8</v>
      </c>
      <c r="C1032" s="1" t="s">
        <v>147</v>
      </c>
      <c r="F1032" s="1">
        <v>2021.0</v>
      </c>
      <c r="G1032" s="1">
        <v>0.0</v>
      </c>
      <c r="H1032" s="1">
        <v>0.0</v>
      </c>
    </row>
    <row r="1033">
      <c r="A1033" s="1" t="s">
        <v>484</v>
      </c>
      <c r="B1033" s="1">
        <v>2.2725442E8</v>
      </c>
      <c r="C1033" s="1" t="s">
        <v>147</v>
      </c>
      <c r="F1033" s="1">
        <v>2022.0</v>
      </c>
      <c r="G1033" s="1">
        <v>0.0</v>
      </c>
      <c r="H1033" s="1">
        <v>0.184166666666666</v>
      </c>
    </row>
    <row r="1034">
      <c r="A1034" s="1" t="s">
        <v>484</v>
      </c>
      <c r="B1034" s="1">
        <v>2.2725442E8</v>
      </c>
      <c r="C1034" s="1" t="s">
        <v>147</v>
      </c>
      <c r="F1034" s="1">
        <v>2023.0</v>
      </c>
      <c r="G1034" s="1">
        <v>0.0</v>
      </c>
      <c r="H1034" s="1">
        <v>1.49833333333333</v>
      </c>
    </row>
    <row r="1035">
      <c r="A1035" s="1" t="s">
        <v>484</v>
      </c>
      <c r="B1035" s="1">
        <v>2.2725442E8</v>
      </c>
      <c r="C1035" s="1" t="s">
        <v>147</v>
      </c>
      <c r="F1035" s="1">
        <v>2024.0</v>
      </c>
      <c r="G1035" s="1">
        <v>0.0</v>
      </c>
      <c r="H1035" s="1">
        <v>0.0</v>
      </c>
    </row>
    <row r="1036">
      <c r="A1036" s="1" t="s">
        <v>485</v>
      </c>
      <c r="B1036" s="1">
        <v>2.3009206E8</v>
      </c>
      <c r="C1036" s="1" t="s">
        <v>147</v>
      </c>
      <c r="F1036" s="1">
        <v>2019.0</v>
      </c>
      <c r="G1036" s="1">
        <v>0.0</v>
      </c>
      <c r="H1036" s="1">
        <v>0.0</v>
      </c>
    </row>
    <row r="1037">
      <c r="A1037" s="1" t="s">
        <v>485</v>
      </c>
      <c r="B1037" s="1">
        <v>2.3009206E8</v>
      </c>
      <c r="C1037" s="1" t="s">
        <v>147</v>
      </c>
      <c r="F1037" s="1">
        <v>2020.0</v>
      </c>
      <c r="G1037" s="1">
        <v>0.0</v>
      </c>
      <c r="H1037" s="1">
        <v>2.86</v>
      </c>
    </row>
    <row r="1038">
      <c r="A1038" s="1" t="s">
        <v>485</v>
      </c>
      <c r="B1038" s="1">
        <v>2.3009206E8</v>
      </c>
      <c r="C1038" s="1" t="s">
        <v>147</v>
      </c>
      <c r="F1038" s="1">
        <v>2021.0</v>
      </c>
      <c r="G1038" s="1">
        <v>0.0</v>
      </c>
      <c r="H1038" s="1">
        <v>1.22583333333333</v>
      </c>
    </row>
    <row r="1039">
      <c r="A1039" s="1" t="s">
        <v>485</v>
      </c>
      <c r="B1039" s="1">
        <v>2.3009206E8</v>
      </c>
      <c r="C1039" s="1" t="s">
        <v>147</v>
      </c>
      <c r="F1039" s="1">
        <v>2022.0</v>
      </c>
      <c r="G1039" s="1">
        <v>0.0</v>
      </c>
      <c r="H1039" s="1">
        <v>3.11444444444444</v>
      </c>
    </row>
    <row r="1040">
      <c r="A1040" s="1" t="s">
        <v>485</v>
      </c>
      <c r="B1040" s="1">
        <v>2.3009206E8</v>
      </c>
      <c r="C1040" s="1" t="s">
        <v>147</v>
      </c>
      <c r="F1040" s="1">
        <v>2023.0</v>
      </c>
      <c r="G1040" s="1">
        <v>0.0</v>
      </c>
      <c r="H1040" s="1">
        <v>3.04111111111111</v>
      </c>
    </row>
    <row r="1041">
      <c r="A1041" s="1" t="s">
        <v>485</v>
      </c>
      <c r="B1041" s="1">
        <v>2.3009206E8</v>
      </c>
      <c r="C1041" s="1" t="s">
        <v>147</v>
      </c>
      <c r="F1041" s="1">
        <v>2024.0</v>
      </c>
      <c r="G1041" s="1">
        <v>0.0</v>
      </c>
      <c r="H1041" s="1">
        <v>28.4275</v>
      </c>
    </row>
    <row r="1042">
      <c r="A1042" s="1" t="s">
        <v>486</v>
      </c>
      <c r="B1042" s="1">
        <v>2.3018854E8</v>
      </c>
      <c r="C1042" s="1" t="s">
        <v>147</v>
      </c>
      <c r="F1042" s="1">
        <v>2024.0</v>
      </c>
      <c r="G1042" s="1">
        <v>0.0</v>
      </c>
      <c r="H1042" s="1">
        <v>0.0</v>
      </c>
    </row>
    <row r="1043">
      <c r="A1043" s="1" t="s">
        <v>487</v>
      </c>
      <c r="B1043" s="1">
        <v>2.32352E8</v>
      </c>
      <c r="C1043" s="1" t="s">
        <v>147</v>
      </c>
      <c r="E1043" s="1" t="s">
        <v>488</v>
      </c>
    </row>
    <row r="1044">
      <c r="A1044" s="1" t="s">
        <v>489</v>
      </c>
      <c r="B1044" s="1">
        <v>2.3501137E8</v>
      </c>
      <c r="C1044" s="1" t="s">
        <v>147</v>
      </c>
      <c r="F1044" s="1">
        <v>2024.0</v>
      </c>
      <c r="G1044" s="1">
        <v>0.0</v>
      </c>
      <c r="H1044" s="1">
        <v>0.0</v>
      </c>
    </row>
    <row r="1045">
      <c r="A1045" s="1" t="s">
        <v>490</v>
      </c>
      <c r="B1045" s="1">
        <v>2.35082048E8</v>
      </c>
      <c r="C1045" s="1" t="s">
        <v>147</v>
      </c>
      <c r="D1045" s="1">
        <v>9157844.0</v>
      </c>
    </row>
    <row r="1046">
      <c r="A1046" s="1" t="s">
        <v>491</v>
      </c>
      <c r="B1046" s="1">
        <v>2.3899854E8</v>
      </c>
      <c r="C1046" s="1" t="s">
        <v>147</v>
      </c>
    </row>
    <row r="1047">
      <c r="A1047" s="1" t="s">
        <v>492</v>
      </c>
      <c r="B1047" s="1">
        <v>2.44391283E8</v>
      </c>
      <c r="C1047" s="1" t="s">
        <v>147</v>
      </c>
      <c r="F1047" s="1">
        <v>2019.0</v>
      </c>
      <c r="G1047" s="1">
        <v>0.0</v>
      </c>
      <c r="H1047" s="1">
        <v>7.92416666666666</v>
      </c>
    </row>
    <row r="1048">
      <c r="A1048" s="1" t="s">
        <v>492</v>
      </c>
      <c r="B1048" s="1">
        <v>2.44391283E8</v>
      </c>
      <c r="C1048" s="1" t="s">
        <v>147</v>
      </c>
      <c r="F1048" s="1">
        <v>2020.0</v>
      </c>
      <c r="G1048" s="1">
        <v>0.0</v>
      </c>
      <c r="H1048" s="1">
        <v>70.8916666666666</v>
      </c>
    </row>
    <row r="1049">
      <c r="A1049" s="1" t="s">
        <v>492</v>
      </c>
      <c r="B1049" s="1">
        <v>2.44391283E8</v>
      </c>
      <c r="C1049" s="1" t="s">
        <v>147</v>
      </c>
      <c r="F1049" s="1">
        <v>2021.0</v>
      </c>
      <c r="G1049" s="1">
        <v>0.0</v>
      </c>
      <c r="H1049" s="1">
        <v>38.4122222222222</v>
      </c>
    </row>
    <row r="1050">
      <c r="A1050" s="1" t="s">
        <v>492</v>
      </c>
      <c r="B1050" s="1">
        <v>2.44391283E8</v>
      </c>
      <c r="C1050" s="1" t="s">
        <v>147</v>
      </c>
      <c r="F1050" s="1">
        <v>2022.0</v>
      </c>
      <c r="G1050" s="1">
        <v>0.0</v>
      </c>
      <c r="H1050" s="1">
        <v>77.4146749999999</v>
      </c>
    </row>
    <row r="1051">
      <c r="A1051" s="1" t="s">
        <v>492</v>
      </c>
      <c r="B1051" s="1">
        <v>2.44391283E8</v>
      </c>
      <c r="C1051" s="1" t="s">
        <v>147</v>
      </c>
      <c r="F1051" s="1">
        <v>2023.0</v>
      </c>
      <c r="G1051" s="1">
        <v>0.0</v>
      </c>
      <c r="H1051" s="1">
        <v>91.2716666666666</v>
      </c>
    </row>
    <row r="1052">
      <c r="A1052" s="1" t="s">
        <v>492</v>
      </c>
      <c r="B1052" s="1">
        <v>2.44391283E8</v>
      </c>
      <c r="C1052" s="1" t="s">
        <v>147</v>
      </c>
      <c r="F1052" s="1">
        <v>2024.0</v>
      </c>
      <c r="G1052" s="1">
        <v>0.0</v>
      </c>
      <c r="H1052" s="1">
        <v>0.214166666666666</v>
      </c>
    </row>
    <row r="1053">
      <c r="A1053" s="1" t="s">
        <v>493</v>
      </c>
      <c r="B1053" s="1">
        <v>2.4708868E8</v>
      </c>
      <c r="C1053" s="1" t="s">
        <v>147</v>
      </c>
      <c r="D1053" s="1">
        <v>8572425.0</v>
      </c>
      <c r="E1053" s="1" t="s">
        <v>494</v>
      </c>
      <c r="F1053" s="1">
        <v>2019.0</v>
      </c>
      <c r="G1053" s="1">
        <v>0.0</v>
      </c>
      <c r="H1053" s="1">
        <v>13.1369444444444</v>
      </c>
    </row>
    <row r="1054">
      <c r="A1054" s="1" t="s">
        <v>493</v>
      </c>
      <c r="B1054" s="1">
        <v>2.4708868E8</v>
      </c>
      <c r="C1054" s="1" t="s">
        <v>147</v>
      </c>
      <c r="D1054" s="1">
        <v>8572425.0</v>
      </c>
      <c r="E1054" s="1" t="s">
        <v>494</v>
      </c>
      <c r="F1054" s="1">
        <v>2021.0</v>
      </c>
      <c r="G1054" s="1">
        <v>0.0</v>
      </c>
      <c r="H1054" s="1">
        <v>7.62611111111111</v>
      </c>
    </row>
    <row r="1055">
      <c r="A1055" s="1" t="s">
        <v>493</v>
      </c>
      <c r="B1055" s="1">
        <v>2.4708868E8</v>
      </c>
      <c r="C1055" s="1" t="s">
        <v>147</v>
      </c>
      <c r="D1055" s="1">
        <v>8572425.0</v>
      </c>
      <c r="E1055" s="1" t="s">
        <v>494</v>
      </c>
      <c r="F1055" s="1">
        <v>2022.0</v>
      </c>
      <c r="G1055" s="1">
        <v>0.0</v>
      </c>
      <c r="H1055" s="1">
        <v>63.4224999999999</v>
      </c>
    </row>
    <row r="1056">
      <c r="A1056" s="1" t="s">
        <v>493</v>
      </c>
      <c r="B1056" s="1">
        <v>2.4708868E8</v>
      </c>
      <c r="C1056" s="1" t="s">
        <v>147</v>
      </c>
      <c r="D1056" s="1">
        <v>8572425.0</v>
      </c>
      <c r="E1056" s="1" t="s">
        <v>494</v>
      </c>
      <c r="F1056" s="1">
        <v>2023.0</v>
      </c>
      <c r="G1056" s="1">
        <v>0.0</v>
      </c>
      <c r="H1056" s="1">
        <v>39.3627777777777</v>
      </c>
    </row>
    <row r="1057">
      <c r="A1057" s="1" t="s">
        <v>493</v>
      </c>
      <c r="B1057" s="1">
        <v>2.4708868E8</v>
      </c>
      <c r="C1057" s="1" t="s">
        <v>147</v>
      </c>
      <c r="D1057" s="1">
        <v>8572425.0</v>
      </c>
      <c r="E1057" s="1" t="s">
        <v>494</v>
      </c>
      <c r="F1057" s="1">
        <v>2024.0</v>
      </c>
      <c r="G1057" s="1">
        <v>0.0</v>
      </c>
      <c r="H1057" s="1">
        <v>111.885833333333</v>
      </c>
    </row>
    <row r="1058">
      <c r="A1058" s="1" t="s">
        <v>495</v>
      </c>
      <c r="B1058" s="1">
        <v>2.471583E8</v>
      </c>
      <c r="C1058" s="1" t="s">
        <v>147</v>
      </c>
      <c r="F1058" s="1">
        <v>2019.0</v>
      </c>
      <c r="G1058" s="1">
        <v>0.0</v>
      </c>
      <c r="H1058" s="1">
        <v>420.878888888889</v>
      </c>
    </row>
    <row r="1059">
      <c r="A1059" s="1" t="s">
        <v>495</v>
      </c>
      <c r="B1059" s="1">
        <v>2.471583E8</v>
      </c>
      <c r="C1059" s="1" t="s">
        <v>147</v>
      </c>
      <c r="F1059" s="1">
        <v>2020.0</v>
      </c>
      <c r="G1059" s="1">
        <v>0.0</v>
      </c>
      <c r="H1059" s="1">
        <v>565.233888888888</v>
      </c>
    </row>
    <row r="1060">
      <c r="A1060" s="1" t="s">
        <v>495</v>
      </c>
      <c r="B1060" s="1">
        <v>2.471583E8</v>
      </c>
      <c r="C1060" s="1" t="s">
        <v>147</v>
      </c>
      <c r="F1060" s="1">
        <v>2021.0</v>
      </c>
      <c r="G1060" s="1">
        <v>0.0</v>
      </c>
      <c r="H1060" s="1">
        <v>296.577222222222</v>
      </c>
    </row>
    <row r="1061">
      <c r="A1061" s="1" t="s">
        <v>495</v>
      </c>
      <c r="B1061" s="1">
        <v>2.471583E8</v>
      </c>
      <c r="C1061" s="1" t="s">
        <v>147</v>
      </c>
      <c r="F1061" s="1">
        <v>2022.0</v>
      </c>
      <c r="G1061" s="1">
        <v>0.0</v>
      </c>
      <c r="H1061" s="1">
        <v>244.364358333333</v>
      </c>
    </row>
    <row r="1062">
      <c r="A1062" s="1" t="s">
        <v>495</v>
      </c>
      <c r="B1062" s="1">
        <v>2.471583E8</v>
      </c>
      <c r="C1062" s="1" t="s">
        <v>147</v>
      </c>
      <c r="F1062" s="1">
        <v>2023.0</v>
      </c>
      <c r="G1062" s="1">
        <v>0.0</v>
      </c>
      <c r="H1062" s="1">
        <v>647.611388888888</v>
      </c>
    </row>
    <row r="1063">
      <c r="A1063" s="1" t="s">
        <v>495</v>
      </c>
      <c r="B1063" s="1">
        <v>2.471583E8</v>
      </c>
      <c r="C1063" s="1" t="s">
        <v>147</v>
      </c>
      <c r="F1063" s="1">
        <v>2024.0</v>
      </c>
      <c r="G1063" s="1">
        <v>0.0</v>
      </c>
      <c r="H1063" s="1">
        <v>1159.05611111111</v>
      </c>
    </row>
    <row r="1064">
      <c r="A1064" s="1" t="s">
        <v>496</v>
      </c>
      <c r="B1064" s="1">
        <v>2.4719534E8</v>
      </c>
      <c r="C1064" s="1" t="s">
        <v>147</v>
      </c>
      <c r="F1064" s="1">
        <v>2024.0</v>
      </c>
      <c r="G1064" s="1">
        <v>0.0</v>
      </c>
      <c r="H1064" s="1">
        <v>1.35444444444444</v>
      </c>
    </row>
    <row r="1065">
      <c r="A1065" s="1" t="s">
        <v>497</v>
      </c>
      <c r="B1065" s="1">
        <v>2.4722005E8</v>
      </c>
      <c r="C1065" s="1" t="s">
        <v>147</v>
      </c>
      <c r="F1065" s="1">
        <v>2019.0</v>
      </c>
      <c r="G1065" s="1">
        <v>0.0</v>
      </c>
      <c r="H1065" s="1">
        <v>618.766944444444</v>
      </c>
    </row>
    <row r="1066">
      <c r="A1066" s="1" t="s">
        <v>497</v>
      </c>
      <c r="B1066" s="1">
        <v>2.4722005E8</v>
      </c>
      <c r="C1066" s="1" t="s">
        <v>147</v>
      </c>
      <c r="F1066" s="1">
        <v>2020.0</v>
      </c>
      <c r="G1066" s="1">
        <v>0.0</v>
      </c>
      <c r="H1066" s="1">
        <v>185.092222222222</v>
      </c>
    </row>
    <row r="1067">
      <c r="A1067" s="1" t="s">
        <v>497</v>
      </c>
      <c r="B1067" s="1">
        <v>2.4722005E8</v>
      </c>
      <c r="C1067" s="1" t="s">
        <v>147</v>
      </c>
      <c r="F1067" s="1">
        <v>2021.0</v>
      </c>
      <c r="G1067" s="1">
        <v>0.0</v>
      </c>
      <c r="H1067" s="1">
        <v>667.316944444444</v>
      </c>
    </row>
    <row r="1068">
      <c r="A1068" s="1" t="s">
        <v>497</v>
      </c>
      <c r="B1068" s="1">
        <v>2.4722005E8</v>
      </c>
      <c r="C1068" s="1" t="s">
        <v>147</v>
      </c>
      <c r="F1068" s="1">
        <v>2022.0</v>
      </c>
      <c r="G1068" s="1">
        <v>0.0</v>
      </c>
      <c r="H1068" s="1">
        <v>680.629171666666</v>
      </c>
    </row>
    <row r="1069">
      <c r="A1069" s="1" t="s">
        <v>497</v>
      </c>
      <c r="B1069" s="1">
        <v>2.4722005E8</v>
      </c>
      <c r="C1069" s="1" t="s">
        <v>147</v>
      </c>
      <c r="F1069" s="1">
        <v>2023.0</v>
      </c>
      <c r="G1069" s="1">
        <v>0.0</v>
      </c>
      <c r="H1069" s="1">
        <v>660.609444444444</v>
      </c>
    </row>
    <row r="1070">
      <c r="A1070" s="1" t="s">
        <v>497</v>
      </c>
      <c r="B1070" s="1">
        <v>2.4722005E8</v>
      </c>
      <c r="C1070" s="1" t="s">
        <v>147</v>
      </c>
      <c r="F1070" s="1">
        <v>2024.0</v>
      </c>
      <c r="G1070" s="1">
        <v>0.0</v>
      </c>
      <c r="H1070" s="1">
        <v>642.078333333333</v>
      </c>
    </row>
    <row r="1071">
      <c r="A1071" s="1" t="s">
        <v>498</v>
      </c>
      <c r="B1071" s="1">
        <v>2.50002961E8</v>
      </c>
      <c r="C1071" s="1" t="s">
        <v>147</v>
      </c>
      <c r="E1071" s="1" t="s">
        <v>499</v>
      </c>
      <c r="F1071" s="1">
        <v>2019.0</v>
      </c>
      <c r="G1071" s="1">
        <v>0.0</v>
      </c>
      <c r="H1071" s="1">
        <v>102.058611111111</v>
      </c>
    </row>
    <row r="1072">
      <c r="A1072" s="1" t="s">
        <v>498</v>
      </c>
      <c r="B1072" s="1">
        <v>2.50002961E8</v>
      </c>
      <c r="C1072" s="1" t="s">
        <v>147</v>
      </c>
      <c r="E1072" s="1" t="s">
        <v>499</v>
      </c>
      <c r="F1072" s="1">
        <v>2020.0</v>
      </c>
      <c r="G1072" s="1">
        <v>0.0</v>
      </c>
      <c r="H1072" s="1">
        <v>71.0069444444444</v>
      </c>
    </row>
    <row r="1073">
      <c r="A1073" s="1" t="s">
        <v>498</v>
      </c>
      <c r="B1073" s="1">
        <v>2.50002961E8</v>
      </c>
      <c r="C1073" s="1" t="s">
        <v>147</v>
      </c>
      <c r="E1073" s="1" t="s">
        <v>499</v>
      </c>
      <c r="F1073" s="1">
        <v>2021.0</v>
      </c>
      <c r="G1073" s="1">
        <v>0.0</v>
      </c>
      <c r="H1073" s="1">
        <v>162.291666666666</v>
      </c>
    </row>
    <row r="1074">
      <c r="A1074" s="1" t="s">
        <v>498</v>
      </c>
      <c r="B1074" s="1">
        <v>2.50002961E8</v>
      </c>
      <c r="C1074" s="1" t="s">
        <v>147</v>
      </c>
      <c r="E1074" s="1" t="s">
        <v>499</v>
      </c>
      <c r="F1074" s="1">
        <v>2022.0</v>
      </c>
      <c r="G1074" s="1">
        <v>0.0</v>
      </c>
      <c r="H1074" s="1">
        <v>49.2586138888888</v>
      </c>
    </row>
    <row r="1075">
      <c r="A1075" s="1" t="s">
        <v>498</v>
      </c>
      <c r="B1075" s="1">
        <v>2.50002961E8</v>
      </c>
      <c r="C1075" s="1" t="s">
        <v>147</v>
      </c>
      <c r="E1075" s="1" t="s">
        <v>499</v>
      </c>
      <c r="F1075" s="1">
        <v>2023.0</v>
      </c>
      <c r="G1075" s="1">
        <v>0.0</v>
      </c>
      <c r="H1075" s="1">
        <v>37.6174999999999</v>
      </c>
    </row>
    <row r="1076">
      <c r="A1076" s="1" t="s">
        <v>498</v>
      </c>
      <c r="B1076" s="1">
        <v>2.50002961E8</v>
      </c>
      <c r="C1076" s="1" t="s">
        <v>147</v>
      </c>
      <c r="E1076" s="1" t="s">
        <v>499</v>
      </c>
      <c r="F1076" s="1">
        <v>2024.0</v>
      </c>
      <c r="G1076" s="1">
        <v>0.0</v>
      </c>
      <c r="H1076" s="1">
        <v>161.303333333333</v>
      </c>
    </row>
    <row r="1077">
      <c r="A1077" s="1" t="s">
        <v>500</v>
      </c>
      <c r="B1077" s="1">
        <v>2.5705081E8</v>
      </c>
      <c r="C1077" s="1" t="s">
        <v>147</v>
      </c>
      <c r="D1077" s="1">
        <v>8693358.0</v>
      </c>
      <c r="E1077" s="1" t="s">
        <v>501</v>
      </c>
      <c r="F1077" s="1">
        <v>2019.0</v>
      </c>
      <c r="G1077" s="1">
        <v>0.0</v>
      </c>
      <c r="H1077" s="1">
        <v>1.59138888888888</v>
      </c>
    </row>
    <row r="1078">
      <c r="A1078" s="1" t="s">
        <v>500</v>
      </c>
      <c r="B1078" s="1">
        <v>2.5705081E8</v>
      </c>
      <c r="C1078" s="1" t="s">
        <v>147</v>
      </c>
      <c r="D1078" s="1">
        <v>8693358.0</v>
      </c>
      <c r="E1078" s="1" t="s">
        <v>501</v>
      </c>
      <c r="F1078" s="1">
        <v>2020.0</v>
      </c>
      <c r="G1078" s="1">
        <v>0.0</v>
      </c>
      <c r="H1078" s="1">
        <v>0.0</v>
      </c>
    </row>
    <row r="1079">
      <c r="A1079" s="1" t="s">
        <v>500</v>
      </c>
      <c r="B1079" s="1">
        <v>2.5705081E8</v>
      </c>
      <c r="C1079" s="1" t="s">
        <v>147</v>
      </c>
      <c r="D1079" s="1">
        <v>8693358.0</v>
      </c>
      <c r="E1079" s="1" t="s">
        <v>501</v>
      </c>
      <c r="F1079" s="1">
        <v>2021.0</v>
      </c>
      <c r="G1079" s="1">
        <v>0.0</v>
      </c>
      <c r="H1079" s="1">
        <v>0.0</v>
      </c>
    </row>
    <row r="1080">
      <c r="A1080" s="1" t="s">
        <v>500</v>
      </c>
      <c r="B1080" s="1">
        <v>2.5705081E8</v>
      </c>
      <c r="C1080" s="1" t="s">
        <v>147</v>
      </c>
      <c r="D1080" s="1">
        <v>8693358.0</v>
      </c>
      <c r="E1080" s="1" t="s">
        <v>501</v>
      </c>
      <c r="F1080" s="1">
        <v>2022.0</v>
      </c>
      <c r="G1080" s="1">
        <v>0.0</v>
      </c>
      <c r="H1080" s="1">
        <v>0.0</v>
      </c>
    </row>
    <row r="1081">
      <c r="A1081" s="1" t="s">
        <v>500</v>
      </c>
      <c r="B1081" s="1">
        <v>2.5705081E8</v>
      </c>
      <c r="C1081" s="1" t="s">
        <v>147</v>
      </c>
      <c r="D1081" s="1">
        <v>8693358.0</v>
      </c>
      <c r="E1081" s="1" t="s">
        <v>501</v>
      </c>
      <c r="F1081" s="1">
        <v>2023.0</v>
      </c>
      <c r="G1081" s="1">
        <v>0.0</v>
      </c>
      <c r="H1081" s="1">
        <v>0.0</v>
      </c>
    </row>
    <row r="1082">
      <c r="A1082" s="1" t="s">
        <v>500</v>
      </c>
      <c r="B1082" s="1">
        <v>2.5705081E8</v>
      </c>
      <c r="C1082" s="1" t="s">
        <v>147</v>
      </c>
      <c r="D1082" s="1">
        <v>8693358.0</v>
      </c>
      <c r="E1082" s="1" t="s">
        <v>501</v>
      </c>
      <c r="F1082" s="1">
        <v>2024.0</v>
      </c>
      <c r="G1082" s="1">
        <v>0.0</v>
      </c>
      <c r="H1082" s="1">
        <v>0.0</v>
      </c>
    </row>
    <row r="1083">
      <c r="A1083" s="1" t="s">
        <v>502</v>
      </c>
      <c r="B1083" s="1">
        <v>2.5808923E8</v>
      </c>
      <c r="C1083" s="1" t="s">
        <v>147</v>
      </c>
      <c r="D1083" s="1">
        <v>8102854.0</v>
      </c>
      <c r="E1083" s="1" t="s">
        <v>503</v>
      </c>
      <c r="F1083" s="1">
        <v>2019.0</v>
      </c>
      <c r="G1083" s="1">
        <v>0.0</v>
      </c>
      <c r="H1083" s="1">
        <v>3.17138888888888</v>
      </c>
    </row>
    <row r="1084">
      <c r="A1084" s="1" t="s">
        <v>502</v>
      </c>
      <c r="B1084" s="1">
        <v>2.5808923E8</v>
      </c>
      <c r="C1084" s="1" t="s">
        <v>147</v>
      </c>
      <c r="D1084" s="1">
        <v>8102854.0</v>
      </c>
      <c r="E1084" s="1" t="s">
        <v>503</v>
      </c>
      <c r="F1084" s="1">
        <v>2020.0</v>
      </c>
      <c r="G1084" s="1">
        <v>0.0</v>
      </c>
      <c r="H1084" s="1">
        <v>5.06111111111111</v>
      </c>
    </row>
    <row r="1085">
      <c r="A1085" s="1" t="s">
        <v>502</v>
      </c>
      <c r="B1085" s="1">
        <v>2.5808923E8</v>
      </c>
      <c r="C1085" s="1" t="s">
        <v>147</v>
      </c>
      <c r="D1085" s="1">
        <v>8102854.0</v>
      </c>
      <c r="E1085" s="1" t="s">
        <v>503</v>
      </c>
      <c r="F1085" s="1">
        <v>2021.0</v>
      </c>
      <c r="G1085" s="1">
        <v>0.0</v>
      </c>
      <c r="H1085" s="1">
        <v>5.26333333333333</v>
      </c>
    </row>
    <row r="1086">
      <c r="A1086" s="1" t="s">
        <v>502</v>
      </c>
      <c r="B1086" s="1">
        <v>2.5808923E8</v>
      </c>
      <c r="C1086" s="1" t="s">
        <v>147</v>
      </c>
      <c r="D1086" s="1">
        <v>8102854.0</v>
      </c>
      <c r="E1086" s="1" t="s">
        <v>503</v>
      </c>
      <c r="F1086" s="1">
        <v>2022.0</v>
      </c>
      <c r="G1086" s="1">
        <v>0.0</v>
      </c>
      <c r="H1086" s="1">
        <v>7.71999444444444</v>
      </c>
    </row>
    <row r="1087">
      <c r="A1087" s="1" t="s">
        <v>502</v>
      </c>
      <c r="B1087" s="1">
        <v>2.5808923E8</v>
      </c>
      <c r="C1087" s="1" t="s">
        <v>147</v>
      </c>
      <c r="D1087" s="1">
        <v>8102854.0</v>
      </c>
      <c r="E1087" s="1" t="s">
        <v>503</v>
      </c>
      <c r="F1087" s="1">
        <v>2023.0</v>
      </c>
      <c r="G1087" s="1">
        <v>0.0</v>
      </c>
      <c r="H1087" s="1">
        <v>12.1505555555555</v>
      </c>
    </row>
    <row r="1088">
      <c r="A1088" s="1" t="s">
        <v>502</v>
      </c>
      <c r="B1088" s="1">
        <v>2.5808923E8</v>
      </c>
      <c r="C1088" s="1" t="s">
        <v>147</v>
      </c>
      <c r="D1088" s="1">
        <v>8102854.0</v>
      </c>
      <c r="E1088" s="1" t="s">
        <v>503</v>
      </c>
      <c r="F1088" s="1">
        <v>2024.0</v>
      </c>
      <c r="G1088" s="1">
        <v>0.0</v>
      </c>
      <c r="H1088" s="1">
        <v>7.98111111111111</v>
      </c>
    </row>
    <row r="1089">
      <c r="A1089" s="1" t="s">
        <v>504</v>
      </c>
      <c r="B1089" s="1">
        <v>2.6108011E8</v>
      </c>
      <c r="C1089" s="1" t="s">
        <v>147</v>
      </c>
      <c r="D1089" s="1">
        <v>9045314.0</v>
      </c>
      <c r="F1089" s="1">
        <v>2020.0</v>
      </c>
      <c r="G1089" s="1">
        <v>0.0</v>
      </c>
      <c r="H1089" s="1">
        <v>0.0</v>
      </c>
    </row>
    <row r="1090">
      <c r="A1090" s="1" t="s">
        <v>504</v>
      </c>
      <c r="B1090" s="1">
        <v>2.6108011E8</v>
      </c>
      <c r="C1090" s="1" t="s">
        <v>147</v>
      </c>
      <c r="D1090" s="1">
        <v>9045314.0</v>
      </c>
      <c r="F1090" s="1">
        <v>2021.0</v>
      </c>
      <c r="G1090" s="1">
        <v>0.0</v>
      </c>
      <c r="H1090" s="1">
        <v>28.2858333333333</v>
      </c>
    </row>
    <row r="1091">
      <c r="A1091" s="1" t="s">
        <v>504</v>
      </c>
      <c r="B1091" s="1">
        <v>2.6108011E8</v>
      </c>
      <c r="C1091" s="1" t="s">
        <v>147</v>
      </c>
      <c r="D1091" s="1">
        <v>9045314.0</v>
      </c>
      <c r="F1091" s="1">
        <v>2022.0</v>
      </c>
      <c r="G1091" s="1">
        <v>0.0</v>
      </c>
      <c r="H1091" s="1">
        <v>19.56</v>
      </c>
    </row>
    <row r="1092">
      <c r="A1092" s="1" t="s">
        <v>504</v>
      </c>
      <c r="B1092" s="1">
        <v>2.6108011E8</v>
      </c>
      <c r="C1092" s="1" t="s">
        <v>147</v>
      </c>
      <c r="D1092" s="1">
        <v>9045314.0</v>
      </c>
      <c r="F1092" s="1">
        <v>2023.0</v>
      </c>
      <c r="G1092" s="1">
        <v>0.0</v>
      </c>
      <c r="H1092" s="1">
        <v>0.0</v>
      </c>
    </row>
    <row r="1093">
      <c r="A1093" s="1" t="s">
        <v>505</v>
      </c>
      <c r="B1093" s="1">
        <v>2.7325914E8</v>
      </c>
      <c r="C1093" s="1" t="s">
        <v>147</v>
      </c>
      <c r="F1093" s="1">
        <v>2024.0</v>
      </c>
      <c r="G1093" s="1">
        <v>0.0</v>
      </c>
      <c r="H1093" s="1">
        <v>0.0</v>
      </c>
    </row>
    <row r="1094">
      <c r="A1094" s="1" t="s">
        <v>506</v>
      </c>
      <c r="B1094" s="1">
        <v>3.00017818E8</v>
      </c>
      <c r="C1094" s="1" t="s">
        <v>147</v>
      </c>
    </row>
    <row r="1095">
      <c r="A1095" s="1" t="s">
        <v>507</v>
      </c>
      <c r="B1095" s="1">
        <v>3.12654E8</v>
      </c>
      <c r="C1095" s="1" t="s">
        <v>147</v>
      </c>
      <c r="D1095" s="1">
        <v>9067659.0</v>
      </c>
      <c r="F1095" s="1">
        <v>2020.0</v>
      </c>
      <c r="G1095" s="1">
        <v>0.0</v>
      </c>
      <c r="H1095" s="1">
        <v>0.0</v>
      </c>
    </row>
    <row r="1096">
      <c r="A1096" s="1" t="s">
        <v>507</v>
      </c>
      <c r="B1096" s="1">
        <v>3.12654E8</v>
      </c>
      <c r="C1096" s="1" t="s">
        <v>147</v>
      </c>
      <c r="D1096" s="1">
        <v>9067659.0</v>
      </c>
      <c r="F1096" s="1">
        <v>2022.0</v>
      </c>
      <c r="G1096" s="1">
        <v>0.0</v>
      </c>
      <c r="H1096" s="1">
        <v>563.089869444444</v>
      </c>
    </row>
    <row r="1097">
      <c r="A1097" s="1" t="s">
        <v>507</v>
      </c>
      <c r="B1097" s="1">
        <v>3.12654E8</v>
      </c>
      <c r="C1097" s="1" t="s">
        <v>147</v>
      </c>
      <c r="D1097" s="1">
        <v>9067659.0</v>
      </c>
      <c r="F1097" s="1">
        <v>2023.0</v>
      </c>
      <c r="G1097" s="1">
        <v>0.0</v>
      </c>
      <c r="H1097" s="1">
        <v>2255.29499999999</v>
      </c>
    </row>
    <row r="1098">
      <c r="A1098" s="1" t="s">
        <v>507</v>
      </c>
      <c r="B1098" s="1">
        <v>3.12654E8</v>
      </c>
      <c r="C1098" s="1" t="s">
        <v>147</v>
      </c>
      <c r="D1098" s="1">
        <v>9067659.0</v>
      </c>
      <c r="F1098" s="1">
        <v>2024.0</v>
      </c>
      <c r="G1098" s="1">
        <v>0.0</v>
      </c>
      <c r="H1098" s="1">
        <v>3475.60166666666</v>
      </c>
    </row>
    <row r="1099">
      <c r="A1099" s="1" t="s">
        <v>508</v>
      </c>
      <c r="B1099" s="1">
        <v>3.16049725E8</v>
      </c>
      <c r="C1099" s="1" t="s">
        <v>147</v>
      </c>
      <c r="D1099" s="1">
        <v>9182265.0</v>
      </c>
      <c r="E1099" s="1" t="s">
        <v>509</v>
      </c>
      <c r="F1099" s="1">
        <v>2022.0</v>
      </c>
      <c r="G1099" s="1">
        <v>0.0</v>
      </c>
      <c r="H1099" s="1">
        <v>87.0153033333333</v>
      </c>
    </row>
    <row r="1100">
      <c r="A1100" s="1" t="s">
        <v>508</v>
      </c>
      <c r="B1100" s="1">
        <v>3.16049725E8</v>
      </c>
      <c r="C1100" s="1" t="s">
        <v>147</v>
      </c>
      <c r="D1100" s="1">
        <v>9182265.0</v>
      </c>
      <c r="E1100" s="1" t="s">
        <v>509</v>
      </c>
      <c r="F1100" s="1">
        <v>2023.0</v>
      </c>
      <c r="G1100" s="1">
        <v>0.0</v>
      </c>
      <c r="H1100" s="1">
        <v>25.1208333333333</v>
      </c>
    </row>
    <row r="1101">
      <c r="A1101" s="1" t="s">
        <v>508</v>
      </c>
      <c r="B1101" s="1">
        <v>3.16049725E8</v>
      </c>
      <c r="C1101" s="1" t="s">
        <v>147</v>
      </c>
      <c r="D1101" s="1">
        <v>9182265.0</v>
      </c>
      <c r="E1101" s="1" t="s">
        <v>509</v>
      </c>
      <c r="F1101" s="1">
        <v>2024.0</v>
      </c>
      <c r="G1101" s="1">
        <v>0.0</v>
      </c>
      <c r="H1101" s="1">
        <v>358.488333333333</v>
      </c>
    </row>
    <row r="1102">
      <c r="A1102" s="1" t="s">
        <v>510</v>
      </c>
      <c r="B1102" s="1">
        <v>3.38130501E8</v>
      </c>
      <c r="C1102" s="1" t="s">
        <v>147</v>
      </c>
      <c r="F1102" s="1">
        <v>2019.0</v>
      </c>
      <c r="G1102" s="1">
        <v>0.0</v>
      </c>
      <c r="H1102" s="1">
        <v>0.0</v>
      </c>
    </row>
    <row r="1103">
      <c r="A1103" s="1" t="s">
        <v>510</v>
      </c>
      <c r="B1103" s="1">
        <v>3.38130501E8</v>
      </c>
      <c r="C1103" s="1" t="s">
        <v>147</v>
      </c>
      <c r="F1103" s="1">
        <v>2021.0</v>
      </c>
      <c r="G1103" s="1">
        <v>0.0</v>
      </c>
      <c r="H1103" s="1">
        <v>0.0</v>
      </c>
    </row>
    <row r="1104">
      <c r="A1104" s="1" t="s">
        <v>510</v>
      </c>
      <c r="B1104" s="1">
        <v>3.38130501E8</v>
      </c>
      <c r="C1104" s="1" t="s">
        <v>147</v>
      </c>
      <c r="F1104" s="1">
        <v>2022.0</v>
      </c>
      <c r="G1104" s="1">
        <v>0.0</v>
      </c>
      <c r="H1104" s="1">
        <v>0.0</v>
      </c>
    </row>
    <row r="1105">
      <c r="A1105" s="1" t="s">
        <v>510</v>
      </c>
      <c r="B1105" s="1">
        <v>3.38130501E8</v>
      </c>
      <c r="C1105" s="1" t="s">
        <v>147</v>
      </c>
      <c r="F1105" s="1">
        <v>2023.0</v>
      </c>
      <c r="G1105" s="1">
        <v>0.0</v>
      </c>
      <c r="H1105" s="1">
        <v>0.0</v>
      </c>
    </row>
    <row r="1106">
      <c r="A1106" s="1" t="s">
        <v>510</v>
      </c>
      <c r="B1106" s="1">
        <v>3.38130501E8</v>
      </c>
      <c r="C1106" s="1" t="s">
        <v>147</v>
      </c>
      <c r="F1106" s="1">
        <v>2024.0</v>
      </c>
      <c r="G1106" s="1">
        <v>0.0</v>
      </c>
      <c r="H1106" s="1">
        <v>52.0988888888888</v>
      </c>
    </row>
    <row r="1107">
      <c r="A1107" s="1" t="s">
        <v>511</v>
      </c>
      <c r="B1107" s="1">
        <v>3.45881303E8</v>
      </c>
      <c r="C1107" s="1" t="s">
        <v>147</v>
      </c>
    </row>
    <row r="1108">
      <c r="A1108" s="1" t="s">
        <v>512</v>
      </c>
      <c r="B1108" s="1">
        <v>3.52127E8</v>
      </c>
      <c r="C1108" s="1" t="s">
        <v>147</v>
      </c>
      <c r="F1108" s="1">
        <v>2019.0</v>
      </c>
      <c r="G1108" s="1">
        <v>0.0</v>
      </c>
      <c r="H1108" s="1">
        <v>297.207777777777</v>
      </c>
    </row>
    <row r="1109">
      <c r="A1109" s="1" t="s">
        <v>513</v>
      </c>
      <c r="B1109" s="1">
        <v>3.6806643E8</v>
      </c>
      <c r="C1109" s="1" t="s">
        <v>147</v>
      </c>
      <c r="E1109" s="1" t="s">
        <v>514</v>
      </c>
      <c r="F1109" s="1">
        <v>2019.0</v>
      </c>
      <c r="G1109" s="1">
        <v>0.0</v>
      </c>
      <c r="H1109" s="1">
        <v>205.981111111111</v>
      </c>
    </row>
    <row r="1110">
      <c r="A1110" s="1" t="s">
        <v>515</v>
      </c>
      <c r="B1110" s="1">
        <v>3.69576E8</v>
      </c>
      <c r="C1110" s="1" t="s">
        <v>147</v>
      </c>
      <c r="D1110" s="1">
        <v>8111465.0</v>
      </c>
      <c r="E1110" s="1" t="s">
        <v>516</v>
      </c>
      <c r="F1110" s="1">
        <v>2019.0</v>
      </c>
      <c r="G1110" s="1">
        <v>0.0</v>
      </c>
      <c r="H1110" s="1">
        <v>740.856388888888</v>
      </c>
    </row>
    <row r="1111">
      <c r="A1111" s="1" t="s">
        <v>515</v>
      </c>
      <c r="B1111" s="1">
        <v>3.69576E8</v>
      </c>
      <c r="C1111" s="1" t="s">
        <v>147</v>
      </c>
      <c r="D1111" s="1">
        <v>8111465.0</v>
      </c>
      <c r="E1111" s="1" t="s">
        <v>516</v>
      </c>
      <c r="F1111" s="1">
        <v>2020.0</v>
      </c>
      <c r="G1111" s="1">
        <v>0.0</v>
      </c>
      <c r="H1111" s="1">
        <v>40.8169444444444</v>
      </c>
    </row>
    <row r="1112">
      <c r="A1112" s="1" t="s">
        <v>515</v>
      </c>
      <c r="B1112" s="1">
        <v>3.69576E8</v>
      </c>
      <c r="C1112" s="1" t="s">
        <v>147</v>
      </c>
      <c r="D1112" s="1">
        <v>8111465.0</v>
      </c>
      <c r="E1112" s="1" t="s">
        <v>516</v>
      </c>
      <c r="F1112" s="1">
        <v>2021.0</v>
      </c>
      <c r="G1112" s="1">
        <v>0.0</v>
      </c>
      <c r="H1112" s="1">
        <v>64.3059838477777</v>
      </c>
    </row>
    <row r="1113">
      <c r="A1113" s="1" t="s">
        <v>515</v>
      </c>
      <c r="B1113" s="1">
        <v>3.69576E8</v>
      </c>
      <c r="C1113" s="1" t="s">
        <v>147</v>
      </c>
      <c r="D1113" s="1">
        <v>8111465.0</v>
      </c>
      <c r="E1113" s="1" t="s">
        <v>516</v>
      </c>
      <c r="F1113" s="1">
        <v>2022.0</v>
      </c>
      <c r="G1113" s="1">
        <v>0.0</v>
      </c>
      <c r="H1113" s="1">
        <v>29.2519</v>
      </c>
    </row>
    <row r="1114">
      <c r="A1114" s="1" t="s">
        <v>515</v>
      </c>
      <c r="B1114" s="1">
        <v>3.69576E8</v>
      </c>
      <c r="C1114" s="1" t="s">
        <v>147</v>
      </c>
      <c r="D1114" s="1">
        <v>8111465.0</v>
      </c>
      <c r="E1114" s="1" t="s">
        <v>516</v>
      </c>
      <c r="F1114" s="1">
        <v>2023.0</v>
      </c>
      <c r="G1114" s="1">
        <v>0.0</v>
      </c>
      <c r="H1114" s="1">
        <v>151.714166666666</v>
      </c>
    </row>
    <row r="1115">
      <c r="A1115" s="1" t="s">
        <v>515</v>
      </c>
      <c r="B1115" s="1">
        <v>3.69576E8</v>
      </c>
      <c r="C1115" s="1" t="s">
        <v>147</v>
      </c>
      <c r="D1115" s="1">
        <v>8111465.0</v>
      </c>
      <c r="E1115" s="1" t="s">
        <v>516</v>
      </c>
      <c r="F1115" s="1">
        <v>2024.0</v>
      </c>
      <c r="G1115" s="1">
        <v>0.0</v>
      </c>
      <c r="H1115" s="1">
        <v>408.486666666666</v>
      </c>
    </row>
    <row r="1116">
      <c r="A1116" s="1" t="s">
        <v>517</v>
      </c>
      <c r="B1116" s="1">
        <v>3.75223E8</v>
      </c>
      <c r="C1116" s="1" t="s">
        <v>147</v>
      </c>
      <c r="F1116" s="1">
        <v>2019.0</v>
      </c>
      <c r="G1116" s="1">
        <v>0.0</v>
      </c>
      <c r="H1116" s="1">
        <v>0.9125</v>
      </c>
    </row>
    <row r="1117">
      <c r="A1117" s="1" t="s">
        <v>518</v>
      </c>
      <c r="B1117" s="1">
        <v>4.31999502E8</v>
      </c>
      <c r="C1117" s="1" t="s">
        <v>147</v>
      </c>
      <c r="F1117" s="1">
        <v>2020.0</v>
      </c>
      <c r="G1117" s="1">
        <v>0.0</v>
      </c>
      <c r="H1117" s="1">
        <v>308.825</v>
      </c>
    </row>
    <row r="1118">
      <c r="A1118" s="1" t="s">
        <v>518</v>
      </c>
      <c r="B1118" s="1">
        <v>4.31999502E8</v>
      </c>
      <c r="C1118" s="1" t="s">
        <v>147</v>
      </c>
      <c r="F1118" s="1">
        <v>2021.0</v>
      </c>
      <c r="G1118" s="1">
        <v>0.0</v>
      </c>
      <c r="H1118" s="1">
        <v>201.539166666666</v>
      </c>
    </row>
    <row r="1119">
      <c r="A1119" s="1" t="s">
        <v>518</v>
      </c>
      <c r="B1119" s="1">
        <v>4.31999502E8</v>
      </c>
      <c r="C1119" s="1" t="s">
        <v>147</v>
      </c>
      <c r="F1119" s="1">
        <v>2022.0</v>
      </c>
      <c r="G1119" s="1">
        <v>0.0</v>
      </c>
      <c r="H1119" s="1">
        <v>8.25488333333333</v>
      </c>
    </row>
    <row r="1120">
      <c r="A1120" s="1" t="s">
        <v>518</v>
      </c>
      <c r="B1120" s="1">
        <v>4.31999502E8</v>
      </c>
      <c r="C1120" s="1" t="s">
        <v>147</v>
      </c>
      <c r="F1120" s="1">
        <v>2023.0</v>
      </c>
      <c r="G1120" s="1">
        <v>0.0</v>
      </c>
      <c r="H1120" s="1">
        <v>0.349444444444444</v>
      </c>
    </row>
    <row r="1121">
      <c r="A1121" s="1" t="s">
        <v>518</v>
      </c>
      <c r="B1121" s="1">
        <v>4.31999502E8</v>
      </c>
      <c r="C1121" s="1" t="s">
        <v>147</v>
      </c>
      <c r="F1121" s="1">
        <v>2024.0</v>
      </c>
      <c r="G1121" s="1">
        <v>0.0</v>
      </c>
      <c r="H1121" s="1">
        <v>102.02</v>
      </c>
    </row>
    <row r="1122">
      <c r="A1122" s="1" t="s">
        <v>519</v>
      </c>
      <c r="B1122" s="1">
        <v>4.4018141E8</v>
      </c>
      <c r="C1122" s="1" t="s">
        <v>147</v>
      </c>
      <c r="F1122" s="1">
        <v>2019.0</v>
      </c>
      <c r="G1122" s="1">
        <v>0.0</v>
      </c>
      <c r="H1122" s="1">
        <v>243.717222222222</v>
      </c>
    </row>
    <row r="1123">
      <c r="A1123" s="1" t="s">
        <v>519</v>
      </c>
      <c r="B1123" s="1">
        <v>4.4018141E8</v>
      </c>
      <c r="C1123" s="1" t="s">
        <v>147</v>
      </c>
      <c r="F1123" s="1">
        <v>2020.0</v>
      </c>
      <c r="G1123" s="1">
        <v>0.0</v>
      </c>
      <c r="H1123" s="1">
        <v>42.1683333333333</v>
      </c>
    </row>
    <row r="1124">
      <c r="A1124" s="1" t="s">
        <v>519</v>
      </c>
      <c r="B1124" s="1">
        <v>4.4018141E8</v>
      </c>
      <c r="C1124" s="1" t="s">
        <v>147</v>
      </c>
      <c r="F1124" s="1">
        <v>2021.0</v>
      </c>
      <c r="G1124" s="1">
        <v>0.0</v>
      </c>
      <c r="H1124" s="1">
        <v>17.9319444444444</v>
      </c>
    </row>
    <row r="1125">
      <c r="A1125" s="1" t="s">
        <v>519</v>
      </c>
      <c r="B1125" s="1">
        <v>4.4018141E8</v>
      </c>
      <c r="C1125" s="1" t="s">
        <v>147</v>
      </c>
      <c r="F1125" s="1">
        <v>2022.0</v>
      </c>
      <c r="G1125" s="1">
        <v>0.0</v>
      </c>
      <c r="H1125" s="1">
        <v>737.784761111111</v>
      </c>
    </row>
    <row r="1126">
      <c r="A1126" s="1" t="s">
        <v>519</v>
      </c>
      <c r="B1126" s="1">
        <v>4.4018141E8</v>
      </c>
      <c r="C1126" s="1" t="s">
        <v>147</v>
      </c>
      <c r="F1126" s="1">
        <v>2023.0</v>
      </c>
      <c r="G1126" s="1">
        <v>0.0</v>
      </c>
      <c r="H1126" s="1">
        <v>71.6019444444444</v>
      </c>
    </row>
    <row r="1127">
      <c r="A1127" s="1" t="s">
        <v>519</v>
      </c>
      <c r="B1127" s="1">
        <v>4.4018141E8</v>
      </c>
      <c r="C1127" s="1" t="s">
        <v>147</v>
      </c>
      <c r="F1127" s="1">
        <v>2024.0</v>
      </c>
      <c r="G1127" s="1">
        <v>0.0</v>
      </c>
      <c r="H1127" s="1">
        <v>102.083888888888</v>
      </c>
    </row>
    <row r="1128">
      <c r="A1128" s="1" t="s">
        <v>520</v>
      </c>
      <c r="B1128" s="1">
        <v>4.40406E8</v>
      </c>
      <c r="C1128" s="1" t="s">
        <v>147</v>
      </c>
      <c r="D1128" s="1">
        <v>7383803.0</v>
      </c>
      <c r="E1128" s="1" t="s">
        <v>521</v>
      </c>
    </row>
    <row r="1129">
      <c r="A1129" s="1" t="s">
        <v>522</v>
      </c>
      <c r="B1129" s="1">
        <v>4.4041354E8</v>
      </c>
      <c r="C1129" s="1" t="s">
        <v>147</v>
      </c>
      <c r="F1129" s="1">
        <v>2020.0</v>
      </c>
      <c r="G1129" s="1">
        <v>0.0</v>
      </c>
      <c r="H1129" s="1">
        <v>0.0</v>
      </c>
    </row>
    <row r="1130">
      <c r="A1130" s="1" t="s">
        <v>522</v>
      </c>
      <c r="B1130" s="1">
        <v>4.4041354E8</v>
      </c>
      <c r="C1130" s="1" t="s">
        <v>147</v>
      </c>
      <c r="F1130" s="1">
        <v>2021.0</v>
      </c>
      <c r="G1130" s="1">
        <v>0.0</v>
      </c>
      <c r="H1130" s="1">
        <v>0.0</v>
      </c>
    </row>
    <row r="1131">
      <c r="A1131" s="1" t="s">
        <v>522</v>
      </c>
      <c r="B1131" s="1">
        <v>4.4041354E8</v>
      </c>
      <c r="C1131" s="1" t="s">
        <v>147</v>
      </c>
      <c r="F1131" s="1">
        <v>2022.0</v>
      </c>
      <c r="G1131" s="1">
        <v>0.0</v>
      </c>
      <c r="H1131" s="1">
        <v>1022.03026944444</v>
      </c>
    </row>
    <row r="1132">
      <c r="A1132" s="1" t="s">
        <v>522</v>
      </c>
      <c r="B1132" s="1">
        <v>4.4041354E8</v>
      </c>
      <c r="C1132" s="1" t="s">
        <v>147</v>
      </c>
      <c r="F1132" s="1">
        <v>2023.0</v>
      </c>
      <c r="G1132" s="1">
        <v>0.0</v>
      </c>
      <c r="H1132" s="1">
        <v>881.714722222222</v>
      </c>
    </row>
    <row r="1133">
      <c r="A1133" s="1" t="s">
        <v>522</v>
      </c>
      <c r="B1133" s="1">
        <v>4.4041354E8</v>
      </c>
      <c r="C1133" s="1" t="s">
        <v>147</v>
      </c>
      <c r="F1133" s="1">
        <v>2024.0</v>
      </c>
      <c r="G1133" s="1">
        <v>0.0</v>
      </c>
      <c r="H1133" s="1">
        <v>1160.83305555555</v>
      </c>
    </row>
    <row r="1134">
      <c r="A1134" s="1" t="s">
        <v>523</v>
      </c>
      <c r="B1134" s="1">
        <v>5.0307346E8</v>
      </c>
      <c r="C1134" s="1" t="s">
        <v>147</v>
      </c>
      <c r="D1134" s="1">
        <v>7383798.0</v>
      </c>
      <c r="E1134" s="1" t="s">
        <v>524</v>
      </c>
      <c r="F1134" s="1">
        <v>2019.0</v>
      </c>
      <c r="G1134" s="1">
        <v>0.0</v>
      </c>
      <c r="H1134" s="1">
        <v>0.0</v>
      </c>
    </row>
    <row r="1135">
      <c r="A1135" s="1" t="s">
        <v>523</v>
      </c>
      <c r="B1135" s="1">
        <v>5.0307346E8</v>
      </c>
      <c r="C1135" s="1" t="s">
        <v>147</v>
      </c>
      <c r="D1135" s="1">
        <v>7383798.0</v>
      </c>
      <c r="E1135" s="1" t="s">
        <v>524</v>
      </c>
      <c r="F1135" s="1">
        <v>2020.0</v>
      </c>
      <c r="G1135" s="1">
        <v>0.0</v>
      </c>
      <c r="H1135" s="1">
        <v>0.0</v>
      </c>
    </row>
    <row r="1136">
      <c r="A1136" s="1" t="s">
        <v>523</v>
      </c>
      <c r="B1136" s="1">
        <v>5.0307346E8</v>
      </c>
      <c r="C1136" s="1" t="s">
        <v>147</v>
      </c>
      <c r="D1136" s="1">
        <v>7383798.0</v>
      </c>
      <c r="E1136" s="1" t="s">
        <v>524</v>
      </c>
      <c r="F1136" s="1">
        <v>2021.0</v>
      </c>
      <c r="G1136" s="1">
        <v>0.0</v>
      </c>
      <c r="H1136" s="1">
        <v>0.0</v>
      </c>
    </row>
    <row r="1137">
      <c r="A1137" s="1" t="s">
        <v>523</v>
      </c>
      <c r="B1137" s="1">
        <v>5.0307346E8</v>
      </c>
      <c r="C1137" s="1" t="s">
        <v>147</v>
      </c>
      <c r="D1137" s="1">
        <v>7383798.0</v>
      </c>
      <c r="E1137" s="1" t="s">
        <v>524</v>
      </c>
      <c r="F1137" s="1">
        <v>2022.0</v>
      </c>
      <c r="G1137" s="1">
        <v>0.0</v>
      </c>
      <c r="H1137" s="1">
        <v>0.0</v>
      </c>
    </row>
    <row r="1138">
      <c r="A1138" s="1" t="s">
        <v>523</v>
      </c>
      <c r="B1138" s="1">
        <v>5.0307346E8</v>
      </c>
      <c r="C1138" s="1" t="s">
        <v>147</v>
      </c>
      <c r="D1138" s="1">
        <v>7383798.0</v>
      </c>
      <c r="E1138" s="1" t="s">
        <v>524</v>
      </c>
      <c r="F1138" s="1">
        <v>2023.0</v>
      </c>
      <c r="G1138" s="1">
        <v>0.0</v>
      </c>
      <c r="H1138" s="1">
        <v>0.0</v>
      </c>
    </row>
    <row r="1139">
      <c r="A1139" s="1" t="s">
        <v>523</v>
      </c>
      <c r="B1139" s="1">
        <v>5.0307346E8</v>
      </c>
      <c r="C1139" s="1" t="s">
        <v>147</v>
      </c>
      <c r="D1139" s="1">
        <v>7383798.0</v>
      </c>
      <c r="E1139" s="1" t="s">
        <v>524</v>
      </c>
      <c r="F1139" s="1">
        <v>2024.0</v>
      </c>
      <c r="G1139" s="1">
        <v>0.0</v>
      </c>
      <c r="H1139" s="1">
        <v>0.0</v>
      </c>
    </row>
    <row r="1140">
      <c r="A1140" s="1" t="s">
        <v>525</v>
      </c>
      <c r="B1140" s="1">
        <v>5.036567E8</v>
      </c>
      <c r="C1140" s="1" t="s">
        <v>147</v>
      </c>
      <c r="F1140" s="1">
        <v>2021.0</v>
      </c>
      <c r="G1140" s="1">
        <v>0.0</v>
      </c>
      <c r="H1140" s="1">
        <v>331.016666666666</v>
      </c>
    </row>
    <row r="1141">
      <c r="A1141" s="1" t="s">
        <v>525</v>
      </c>
      <c r="B1141" s="1">
        <v>5.036567E8</v>
      </c>
      <c r="C1141" s="1" t="s">
        <v>147</v>
      </c>
      <c r="F1141" s="1">
        <v>2022.0</v>
      </c>
      <c r="G1141" s="1">
        <v>0.0</v>
      </c>
      <c r="H1141" s="1">
        <v>8.417975</v>
      </c>
    </row>
    <row r="1142">
      <c r="A1142" s="1" t="s">
        <v>526</v>
      </c>
      <c r="B1142" s="1">
        <v>5.036769E8</v>
      </c>
      <c r="C1142" s="1" t="s">
        <v>147</v>
      </c>
      <c r="D1142" s="1">
        <v>8692548.0</v>
      </c>
      <c r="E1142" s="1" t="s">
        <v>527</v>
      </c>
      <c r="F1142" s="1">
        <v>2019.0</v>
      </c>
      <c r="G1142" s="1">
        <v>0.0</v>
      </c>
      <c r="H1142" s="1">
        <v>7.00333333333333</v>
      </c>
    </row>
    <row r="1143">
      <c r="A1143" s="1" t="s">
        <v>526</v>
      </c>
      <c r="B1143" s="1">
        <v>5.036769E8</v>
      </c>
      <c r="C1143" s="1" t="s">
        <v>147</v>
      </c>
      <c r="D1143" s="1">
        <v>8692548.0</v>
      </c>
      <c r="E1143" s="1" t="s">
        <v>527</v>
      </c>
      <c r="F1143" s="1">
        <v>2020.0</v>
      </c>
      <c r="G1143" s="1">
        <v>0.0</v>
      </c>
      <c r="H1143" s="1">
        <v>1.92972222222222</v>
      </c>
    </row>
    <row r="1144">
      <c r="A1144" s="1" t="s">
        <v>526</v>
      </c>
      <c r="B1144" s="1">
        <v>5.036769E8</v>
      </c>
      <c r="C1144" s="1" t="s">
        <v>147</v>
      </c>
      <c r="D1144" s="1">
        <v>8692548.0</v>
      </c>
      <c r="E1144" s="1" t="s">
        <v>527</v>
      </c>
      <c r="F1144" s="1">
        <v>2021.0</v>
      </c>
      <c r="G1144" s="1">
        <v>0.0</v>
      </c>
      <c r="H1144" s="1">
        <v>24.2605555555555</v>
      </c>
    </row>
    <row r="1145">
      <c r="A1145" s="1" t="s">
        <v>526</v>
      </c>
      <c r="B1145" s="1">
        <v>5.036769E8</v>
      </c>
      <c r="C1145" s="1" t="s">
        <v>147</v>
      </c>
      <c r="D1145" s="1">
        <v>8692548.0</v>
      </c>
      <c r="E1145" s="1" t="s">
        <v>527</v>
      </c>
      <c r="F1145" s="1">
        <v>2022.0</v>
      </c>
      <c r="G1145" s="1">
        <v>0.0</v>
      </c>
      <c r="H1145" s="1">
        <v>79.1659999999999</v>
      </c>
    </row>
    <row r="1146">
      <c r="A1146" s="1" t="s">
        <v>526</v>
      </c>
      <c r="B1146" s="1">
        <v>5.036769E8</v>
      </c>
      <c r="C1146" s="1" t="s">
        <v>147</v>
      </c>
      <c r="D1146" s="1">
        <v>8692548.0</v>
      </c>
      <c r="E1146" s="1" t="s">
        <v>527</v>
      </c>
      <c r="F1146" s="1">
        <v>2023.0</v>
      </c>
      <c r="G1146" s="1">
        <v>0.0</v>
      </c>
      <c r="H1146" s="1">
        <v>0.0</v>
      </c>
    </row>
    <row r="1147">
      <c r="A1147" s="1" t="s">
        <v>526</v>
      </c>
      <c r="B1147" s="1">
        <v>5.036769E8</v>
      </c>
      <c r="C1147" s="1" t="s">
        <v>147</v>
      </c>
      <c r="D1147" s="1">
        <v>8692548.0</v>
      </c>
      <c r="E1147" s="1" t="s">
        <v>527</v>
      </c>
      <c r="F1147" s="1">
        <v>2024.0</v>
      </c>
      <c r="G1147" s="1">
        <v>0.0</v>
      </c>
      <c r="H1147" s="1">
        <v>0.0</v>
      </c>
    </row>
    <row r="1148">
      <c r="A1148" s="1" t="s">
        <v>528</v>
      </c>
      <c r="B1148" s="1">
        <v>5.2590056E8</v>
      </c>
      <c r="C1148" s="1" t="s">
        <v>147</v>
      </c>
      <c r="D1148" s="1">
        <v>8570996.0</v>
      </c>
      <c r="E1148" s="1" t="s">
        <v>529</v>
      </c>
      <c r="F1148" s="1">
        <v>2020.0</v>
      </c>
      <c r="G1148" s="1">
        <v>0.0</v>
      </c>
      <c r="H1148" s="1">
        <v>0.0</v>
      </c>
    </row>
    <row r="1149">
      <c r="A1149" s="1" t="s">
        <v>528</v>
      </c>
      <c r="B1149" s="1">
        <v>5.2590056E8</v>
      </c>
      <c r="C1149" s="1" t="s">
        <v>147</v>
      </c>
      <c r="D1149" s="1">
        <v>8570996.0</v>
      </c>
      <c r="E1149" s="1" t="s">
        <v>529</v>
      </c>
      <c r="F1149" s="1">
        <v>2021.0</v>
      </c>
      <c r="G1149" s="1">
        <v>0.0</v>
      </c>
      <c r="H1149" s="1">
        <v>1916.540963605</v>
      </c>
    </row>
    <row r="1150">
      <c r="A1150" s="1" t="s">
        <v>528</v>
      </c>
      <c r="B1150" s="1">
        <v>5.2590056E8</v>
      </c>
      <c r="C1150" s="1" t="s">
        <v>147</v>
      </c>
      <c r="D1150" s="1">
        <v>8570996.0</v>
      </c>
      <c r="E1150" s="1" t="s">
        <v>529</v>
      </c>
      <c r="F1150" s="1">
        <v>2022.0</v>
      </c>
      <c r="G1150" s="1">
        <v>0.0</v>
      </c>
      <c r="H1150" s="1">
        <v>5683.95190555555</v>
      </c>
    </row>
    <row r="1151">
      <c r="A1151" s="1" t="s">
        <v>528</v>
      </c>
      <c r="B1151" s="1">
        <v>5.2590056E8</v>
      </c>
      <c r="C1151" s="1" t="s">
        <v>147</v>
      </c>
      <c r="D1151" s="1">
        <v>8570996.0</v>
      </c>
      <c r="E1151" s="1" t="s">
        <v>529</v>
      </c>
      <c r="F1151" s="1">
        <v>2023.0</v>
      </c>
      <c r="G1151" s="1">
        <v>0.0</v>
      </c>
      <c r="H1151" s="1">
        <v>3443.53611111111</v>
      </c>
    </row>
    <row r="1152">
      <c r="A1152" s="1" t="s">
        <v>528</v>
      </c>
      <c r="B1152" s="1">
        <v>5.2590056E8</v>
      </c>
      <c r="C1152" s="1" t="s">
        <v>147</v>
      </c>
      <c r="D1152" s="1">
        <v>8570996.0</v>
      </c>
      <c r="E1152" s="1" t="s">
        <v>529</v>
      </c>
      <c r="F1152" s="1">
        <v>2024.0</v>
      </c>
      <c r="G1152" s="1">
        <v>0.0</v>
      </c>
      <c r="H1152" s="1">
        <v>4107.90527777777</v>
      </c>
    </row>
    <row r="1153">
      <c r="A1153" s="1" t="s">
        <v>530</v>
      </c>
      <c r="B1153" s="1">
        <v>5.5E8</v>
      </c>
      <c r="C1153" s="1" t="s">
        <v>147</v>
      </c>
      <c r="F1153" s="1">
        <v>2019.0</v>
      </c>
      <c r="G1153" s="1">
        <v>115.623333333333</v>
      </c>
      <c r="H1153" s="1">
        <v>245.008611111111</v>
      </c>
    </row>
    <row r="1154">
      <c r="A1154" s="1" t="s">
        <v>530</v>
      </c>
      <c r="B1154" s="1">
        <v>5.5E8</v>
      </c>
      <c r="C1154" s="1" t="s">
        <v>147</v>
      </c>
      <c r="F1154" s="1">
        <v>2020.0</v>
      </c>
      <c r="G1154" s="1">
        <v>68.6894444444444</v>
      </c>
      <c r="H1154" s="1">
        <v>14.6533333333333</v>
      </c>
    </row>
    <row r="1155">
      <c r="A1155" s="1" t="s">
        <v>530</v>
      </c>
      <c r="B1155" s="1">
        <v>5.5E8</v>
      </c>
      <c r="C1155" s="1" t="s">
        <v>147</v>
      </c>
      <c r="F1155" s="1">
        <v>2021.0</v>
      </c>
      <c r="G1155" s="1">
        <v>154.677222222222</v>
      </c>
      <c r="H1155" s="1">
        <v>593.607763888888</v>
      </c>
    </row>
    <row r="1156">
      <c r="A1156" s="1" t="s">
        <v>530</v>
      </c>
      <c r="B1156" s="1">
        <v>5.5E8</v>
      </c>
      <c r="C1156" s="1" t="s">
        <v>147</v>
      </c>
      <c r="F1156" s="1">
        <v>2022.0</v>
      </c>
      <c r="G1156" s="1">
        <v>114.475</v>
      </c>
      <c r="H1156" s="1">
        <v>461.305272222222</v>
      </c>
    </row>
    <row r="1157">
      <c r="A1157" s="1" t="s">
        <v>530</v>
      </c>
      <c r="B1157" s="1">
        <v>5.5E8</v>
      </c>
      <c r="C1157" s="1" t="s">
        <v>147</v>
      </c>
      <c r="F1157" s="1">
        <v>2023.0</v>
      </c>
      <c r="G1157" s="1">
        <v>2.42972222222222</v>
      </c>
      <c r="H1157" s="1">
        <v>67.7561111111111</v>
      </c>
    </row>
    <row r="1158">
      <c r="A1158" s="1" t="s">
        <v>530</v>
      </c>
      <c r="B1158" s="1">
        <v>5.5E8</v>
      </c>
      <c r="C1158" s="1" t="s">
        <v>147</v>
      </c>
      <c r="F1158" s="1">
        <v>2024.0</v>
      </c>
      <c r="G1158" s="1">
        <v>0.0</v>
      </c>
      <c r="H1158" s="1">
        <v>14.465</v>
      </c>
    </row>
    <row r="1159">
      <c r="A1159" s="1" t="s">
        <v>531</v>
      </c>
      <c r="B1159" s="1">
        <v>5.64096E8</v>
      </c>
      <c r="C1159" s="1" t="s">
        <v>147</v>
      </c>
      <c r="D1159" s="1">
        <v>6715217.0</v>
      </c>
      <c r="F1159" s="1">
        <v>2019.0</v>
      </c>
      <c r="G1159" s="1">
        <v>0.0</v>
      </c>
      <c r="H1159" s="1">
        <v>814.231388888889</v>
      </c>
    </row>
    <row r="1160">
      <c r="A1160" s="1" t="s">
        <v>531</v>
      </c>
      <c r="B1160" s="1">
        <v>5.64096E8</v>
      </c>
      <c r="C1160" s="1" t="s">
        <v>147</v>
      </c>
      <c r="D1160" s="1">
        <v>6715217.0</v>
      </c>
      <c r="F1160" s="1">
        <v>2020.0</v>
      </c>
      <c r="G1160" s="1">
        <v>0.0</v>
      </c>
      <c r="H1160" s="1">
        <v>1272.05361111111</v>
      </c>
    </row>
    <row r="1161">
      <c r="A1161" s="1" t="s">
        <v>531</v>
      </c>
      <c r="B1161" s="1">
        <v>5.64096E8</v>
      </c>
      <c r="C1161" s="1" t="s">
        <v>147</v>
      </c>
      <c r="D1161" s="1">
        <v>6715217.0</v>
      </c>
      <c r="F1161" s="1">
        <v>2021.0</v>
      </c>
      <c r="G1161" s="1">
        <v>0.0</v>
      </c>
      <c r="H1161" s="1">
        <v>1571.97848372527</v>
      </c>
    </row>
    <row r="1162">
      <c r="A1162" s="1" t="s">
        <v>531</v>
      </c>
      <c r="B1162" s="1">
        <v>5.64096E8</v>
      </c>
      <c r="C1162" s="1" t="s">
        <v>147</v>
      </c>
      <c r="D1162" s="1">
        <v>6715217.0</v>
      </c>
      <c r="F1162" s="1">
        <v>2022.0</v>
      </c>
      <c r="G1162" s="1">
        <v>0.0</v>
      </c>
      <c r="H1162" s="1">
        <v>947.491894166666</v>
      </c>
    </row>
    <row r="1163">
      <c r="A1163" s="1" t="s">
        <v>531</v>
      </c>
      <c r="B1163" s="1">
        <v>5.64096E8</v>
      </c>
      <c r="C1163" s="1" t="s">
        <v>147</v>
      </c>
      <c r="D1163" s="1">
        <v>6715217.0</v>
      </c>
      <c r="F1163" s="1">
        <v>2023.0</v>
      </c>
      <c r="G1163" s="1">
        <v>0.0</v>
      </c>
      <c r="H1163" s="1">
        <v>1243.91972222222</v>
      </c>
    </row>
    <row r="1164">
      <c r="A1164" s="1" t="s">
        <v>531</v>
      </c>
      <c r="B1164" s="1">
        <v>5.64096E8</v>
      </c>
      <c r="C1164" s="1" t="s">
        <v>147</v>
      </c>
      <c r="D1164" s="1">
        <v>6715217.0</v>
      </c>
      <c r="F1164" s="1">
        <v>2024.0</v>
      </c>
      <c r="G1164" s="1">
        <v>0.0</v>
      </c>
      <c r="H1164" s="1">
        <v>486.048888888888</v>
      </c>
    </row>
    <row r="1165">
      <c r="A1165" s="1" t="s">
        <v>532</v>
      </c>
      <c r="B1165" s="1">
        <v>6.0100857E8</v>
      </c>
      <c r="C1165" s="1" t="s">
        <v>147</v>
      </c>
      <c r="D1165" s="1">
        <v>1036977.0</v>
      </c>
      <c r="E1165" s="1" t="s">
        <v>533</v>
      </c>
    </row>
    <row r="1166">
      <c r="A1166" s="1" t="s">
        <v>534</v>
      </c>
      <c r="B1166" s="1">
        <v>6.36016106E8</v>
      </c>
      <c r="C1166" s="1" t="s">
        <v>147</v>
      </c>
      <c r="F1166" s="1">
        <v>2019.0</v>
      </c>
      <c r="G1166" s="1">
        <v>0.0</v>
      </c>
      <c r="H1166" s="1">
        <v>755.156388888889</v>
      </c>
    </row>
    <row r="1167">
      <c r="A1167" s="1" t="s">
        <v>534</v>
      </c>
      <c r="B1167" s="1">
        <v>6.36016106E8</v>
      </c>
      <c r="C1167" s="1" t="s">
        <v>147</v>
      </c>
      <c r="F1167" s="1">
        <v>2020.0</v>
      </c>
      <c r="G1167" s="1">
        <v>0.0</v>
      </c>
      <c r="H1167" s="1">
        <v>615.214166666666</v>
      </c>
    </row>
    <row r="1168">
      <c r="A1168" s="1" t="s">
        <v>534</v>
      </c>
      <c r="B1168" s="1">
        <v>6.36016106E8</v>
      </c>
      <c r="C1168" s="1" t="s">
        <v>147</v>
      </c>
      <c r="F1168" s="1">
        <v>2021.0</v>
      </c>
      <c r="G1168" s="1">
        <v>0.0</v>
      </c>
      <c r="H1168" s="1">
        <v>571.455147222222</v>
      </c>
    </row>
    <row r="1169">
      <c r="A1169" s="1" t="s">
        <v>534</v>
      </c>
      <c r="B1169" s="1">
        <v>6.36016106E8</v>
      </c>
      <c r="C1169" s="1" t="s">
        <v>147</v>
      </c>
      <c r="F1169" s="1">
        <v>2022.0</v>
      </c>
      <c r="G1169" s="1">
        <v>0.0</v>
      </c>
      <c r="H1169" s="1">
        <v>590.692786111111</v>
      </c>
    </row>
    <row r="1170">
      <c r="A1170" s="1" t="s">
        <v>534</v>
      </c>
      <c r="B1170" s="1">
        <v>6.36016106E8</v>
      </c>
      <c r="C1170" s="1" t="s">
        <v>147</v>
      </c>
      <c r="F1170" s="1">
        <v>2023.0</v>
      </c>
      <c r="G1170" s="1">
        <v>0.0</v>
      </c>
      <c r="H1170" s="1">
        <v>674.236388888888</v>
      </c>
    </row>
    <row r="1171">
      <c r="A1171" s="1" t="s">
        <v>534</v>
      </c>
      <c r="B1171" s="1">
        <v>6.36016106E8</v>
      </c>
      <c r="C1171" s="1" t="s">
        <v>147</v>
      </c>
      <c r="F1171" s="1">
        <v>2024.0</v>
      </c>
      <c r="G1171" s="1">
        <v>0.0</v>
      </c>
      <c r="H1171" s="1">
        <v>1154.14638888888</v>
      </c>
    </row>
    <row r="1172">
      <c r="A1172" s="1" t="s">
        <v>535</v>
      </c>
      <c r="B1172" s="1">
        <v>6.72211E8</v>
      </c>
      <c r="C1172" s="1" t="s">
        <v>147</v>
      </c>
      <c r="D1172" s="1">
        <v>8589064.0</v>
      </c>
      <c r="E1172" s="1" t="s">
        <v>536</v>
      </c>
    </row>
    <row r="1173">
      <c r="A1173" s="1" t="s">
        <v>537</v>
      </c>
      <c r="B1173" s="1">
        <v>6.72975E8</v>
      </c>
      <c r="C1173" s="1" t="s">
        <v>147</v>
      </c>
      <c r="E1173" s="1" t="s">
        <v>538</v>
      </c>
    </row>
    <row r="1174">
      <c r="A1174" s="1" t="s">
        <v>539</v>
      </c>
      <c r="B1174" s="1">
        <v>7.00000052E8</v>
      </c>
      <c r="C1174" s="1" t="s">
        <v>147</v>
      </c>
      <c r="D1174" s="1">
        <v>8790223.0</v>
      </c>
      <c r="E1174" s="1" t="s">
        <v>540</v>
      </c>
      <c r="F1174" s="1">
        <v>2020.0</v>
      </c>
      <c r="G1174" s="1">
        <v>0.0</v>
      </c>
      <c r="H1174" s="1">
        <v>0.0</v>
      </c>
    </row>
    <row r="1175">
      <c r="A1175" s="1" t="s">
        <v>541</v>
      </c>
      <c r="B1175" s="1">
        <v>7.01000907E8</v>
      </c>
      <c r="C1175" s="1" t="s">
        <v>147</v>
      </c>
      <c r="D1175" s="1">
        <v>7643148.0</v>
      </c>
      <c r="E1175" s="1" t="s">
        <v>542</v>
      </c>
      <c r="F1175" s="1">
        <v>2019.0</v>
      </c>
      <c r="G1175" s="1">
        <v>0.0</v>
      </c>
      <c r="H1175" s="1">
        <v>0.0</v>
      </c>
    </row>
    <row r="1176">
      <c r="A1176" s="1" t="s">
        <v>543</v>
      </c>
      <c r="B1176" s="1">
        <v>7.10005339E8</v>
      </c>
      <c r="C1176" s="1" t="s">
        <v>147</v>
      </c>
      <c r="F1176" s="1">
        <v>2022.0</v>
      </c>
      <c r="G1176" s="1">
        <v>0.0</v>
      </c>
      <c r="H1176" s="1">
        <v>0.212683333333333</v>
      </c>
    </row>
    <row r="1177">
      <c r="A1177" s="1" t="s">
        <v>543</v>
      </c>
      <c r="B1177" s="1">
        <v>7.10005339E8</v>
      </c>
      <c r="C1177" s="1" t="s">
        <v>147</v>
      </c>
      <c r="F1177" s="1">
        <v>2023.0</v>
      </c>
      <c r="G1177" s="1">
        <v>0.0</v>
      </c>
      <c r="H1177" s="1">
        <v>0.0</v>
      </c>
    </row>
    <row r="1178">
      <c r="A1178" s="1" t="s">
        <v>543</v>
      </c>
      <c r="B1178" s="1">
        <v>7.10005339E8</v>
      </c>
      <c r="C1178" s="1" t="s">
        <v>147</v>
      </c>
      <c r="F1178" s="1">
        <v>2024.0</v>
      </c>
      <c r="G1178" s="1">
        <v>0.0</v>
      </c>
      <c r="H1178" s="1">
        <v>0.0</v>
      </c>
    </row>
    <row r="1179">
      <c r="A1179" s="1" t="s">
        <v>544</v>
      </c>
      <c r="B1179" s="1">
        <v>7.10122E8</v>
      </c>
      <c r="C1179" s="1" t="s">
        <v>147</v>
      </c>
      <c r="E1179" s="1">
        <v>100200.0</v>
      </c>
      <c r="F1179" s="1">
        <v>2021.0</v>
      </c>
      <c r="G1179" s="1">
        <v>0.0</v>
      </c>
      <c r="H1179" s="1">
        <v>2991.26</v>
      </c>
    </row>
    <row r="1180">
      <c r="A1180" s="1" t="s">
        <v>544</v>
      </c>
      <c r="B1180" s="1">
        <v>7.10122E8</v>
      </c>
      <c r="C1180" s="1" t="s">
        <v>147</v>
      </c>
      <c r="E1180" s="1">
        <v>100200.0</v>
      </c>
      <c r="F1180" s="1">
        <v>2022.0</v>
      </c>
      <c r="G1180" s="1">
        <v>0.0</v>
      </c>
      <c r="H1180" s="1">
        <v>3958.06947777777</v>
      </c>
    </row>
    <row r="1181">
      <c r="A1181" s="1" t="s">
        <v>544</v>
      </c>
      <c r="B1181" s="1">
        <v>7.10122E8</v>
      </c>
      <c r="C1181" s="1" t="s">
        <v>147</v>
      </c>
      <c r="E1181" s="1">
        <v>100200.0</v>
      </c>
      <c r="F1181" s="1">
        <v>2023.0</v>
      </c>
      <c r="G1181" s="1">
        <v>0.0</v>
      </c>
      <c r="H1181" s="1">
        <v>2515.63583333333</v>
      </c>
    </row>
    <row r="1182">
      <c r="A1182" s="1" t="s">
        <v>544</v>
      </c>
      <c r="B1182" s="1">
        <v>7.10122E8</v>
      </c>
      <c r="C1182" s="1" t="s">
        <v>147</v>
      </c>
      <c r="E1182" s="1">
        <v>100200.0</v>
      </c>
      <c r="F1182" s="1">
        <v>2024.0</v>
      </c>
      <c r="G1182" s="1">
        <v>0.0</v>
      </c>
      <c r="H1182" s="1">
        <v>3108.23555555555</v>
      </c>
    </row>
    <row r="1183">
      <c r="A1183" s="1" t="s">
        <v>545</v>
      </c>
      <c r="B1183" s="1">
        <v>7.25000573E8</v>
      </c>
      <c r="C1183" s="1" t="s">
        <v>147</v>
      </c>
      <c r="D1183" s="1">
        <v>7434743.0</v>
      </c>
      <c r="E1183" s="1" t="s">
        <v>546</v>
      </c>
      <c r="F1183" s="1">
        <v>2019.0</v>
      </c>
      <c r="G1183" s="1">
        <v>0.0</v>
      </c>
      <c r="H1183" s="1">
        <v>1092.34333333333</v>
      </c>
    </row>
    <row r="1184">
      <c r="A1184" s="1" t="s">
        <v>545</v>
      </c>
      <c r="B1184" s="1">
        <v>7.25000573E8</v>
      </c>
      <c r="C1184" s="1" t="s">
        <v>147</v>
      </c>
      <c r="D1184" s="1">
        <v>7434743.0</v>
      </c>
      <c r="E1184" s="1" t="s">
        <v>546</v>
      </c>
      <c r="F1184" s="1">
        <v>2020.0</v>
      </c>
      <c r="G1184" s="1">
        <v>0.0</v>
      </c>
      <c r="H1184" s="1">
        <v>1056.62083333333</v>
      </c>
    </row>
    <row r="1185">
      <c r="A1185" s="1" t="s">
        <v>545</v>
      </c>
      <c r="B1185" s="1">
        <v>7.25000573E8</v>
      </c>
      <c r="C1185" s="1" t="s">
        <v>147</v>
      </c>
      <c r="D1185" s="1">
        <v>7434743.0</v>
      </c>
      <c r="E1185" s="1" t="s">
        <v>546</v>
      </c>
      <c r="F1185" s="1">
        <v>2021.0</v>
      </c>
      <c r="G1185" s="1">
        <v>0.0</v>
      </c>
      <c r="H1185" s="1">
        <v>783.560267385</v>
      </c>
    </row>
    <row r="1186">
      <c r="A1186" s="1" t="s">
        <v>545</v>
      </c>
      <c r="B1186" s="1">
        <v>7.25000573E8</v>
      </c>
      <c r="C1186" s="1" t="s">
        <v>147</v>
      </c>
      <c r="D1186" s="1">
        <v>7434743.0</v>
      </c>
      <c r="E1186" s="1" t="s">
        <v>546</v>
      </c>
      <c r="F1186" s="1">
        <v>2022.0</v>
      </c>
      <c r="G1186" s="1">
        <v>0.0</v>
      </c>
      <c r="H1186" s="1">
        <v>1247.32150893138</v>
      </c>
    </row>
    <row r="1187">
      <c r="A1187" s="1" t="s">
        <v>545</v>
      </c>
      <c r="B1187" s="1">
        <v>7.25000573E8</v>
      </c>
      <c r="C1187" s="1" t="s">
        <v>147</v>
      </c>
      <c r="D1187" s="1">
        <v>7434743.0</v>
      </c>
      <c r="E1187" s="1" t="s">
        <v>546</v>
      </c>
      <c r="F1187" s="1">
        <v>2023.0</v>
      </c>
      <c r="G1187" s="1">
        <v>0.0</v>
      </c>
      <c r="H1187" s="1">
        <v>1418.74972222222</v>
      </c>
    </row>
    <row r="1188">
      <c r="A1188" s="1" t="s">
        <v>545</v>
      </c>
      <c r="B1188" s="1">
        <v>7.25000573E8</v>
      </c>
      <c r="C1188" s="1" t="s">
        <v>147</v>
      </c>
      <c r="D1188" s="1">
        <v>7434743.0</v>
      </c>
      <c r="E1188" s="1" t="s">
        <v>546</v>
      </c>
      <c r="F1188" s="1">
        <v>2024.0</v>
      </c>
      <c r="G1188" s="1">
        <v>0.0</v>
      </c>
      <c r="H1188" s="1">
        <v>1087.14</v>
      </c>
    </row>
    <row r="1189">
      <c r="A1189" s="1" t="s">
        <v>547</v>
      </c>
      <c r="B1189" s="1">
        <v>7.25010191E8</v>
      </c>
      <c r="C1189" s="1" t="s">
        <v>147</v>
      </c>
      <c r="D1189" s="1">
        <v>8803329.0</v>
      </c>
      <c r="E1189" s="1" t="s">
        <v>548</v>
      </c>
      <c r="F1189" s="1">
        <v>2019.0</v>
      </c>
      <c r="G1189" s="1">
        <v>0.0</v>
      </c>
      <c r="H1189" s="1">
        <v>617.483888888888</v>
      </c>
    </row>
    <row r="1190">
      <c r="A1190" s="1" t="s">
        <v>547</v>
      </c>
      <c r="B1190" s="1">
        <v>7.25010191E8</v>
      </c>
      <c r="C1190" s="1" t="s">
        <v>147</v>
      </c>
      <c r="D1190" s="1">
        <v>8803329.0</v>
      </c>
      <c r="E1190" s="1" t="s">
        <v>548</v>
      </c>
      <c r="F1190" s="1">
        <v>2020.0</v>
      </c>
      <c r="G1190" s="1">
        <v>0.0</v>
      </c>
      <c r="H1190" s="1">
        <v>421.246111111111</v>
      </c>
    </row>
    <row r="1191">
      <c r="A1191" s="1" t="s">
        <v>547</v>
      </c>
      <c r="B1191" s="1">
        <v>7.25010191E8</v>
      </c>
      <c r="C1191" s="1" t="s">
        <v>147</v>
      </c>
      <c r="D1191" s="1">
        <v>8803329.0</v>
      </c>
      <c r="E1191" s="1" t="s">
        <v>548</v>
      </c>
      <c r="F1191" s="1">
        <v>2021.0</v>
      </c>
      <c r="G1191" s="1">
        <v>0.0</v>
      </c>
      <c r="H1191" s="1">
        <v>508.585613068333</v>
      </c>
    </row>
    <row r="1192">
      <c r="A1192" s="1" t="s">
        <v>547</v>
      </c>
      <c r="B1192" s="1">
        <v>7.25010191E8</v>
      </c>
      <c r="C1192" s="1" t="s">
        <v>147</v>
      </c>
      <c r="D1192" s="1">
        <v>8803329.0</v>
      </c>
      <c r="E1192" s="1" t="s">
        <v>548</v>
      </c>
      <c r="F1192" s="1">
        <v>2022.0</v>
      </c>
      <c r="G1192" s="1">
        <v>0.0</v>
      </c>
      <c r="H1192" s="1">
        <v>581.339964695833</v>
      </c>
    </row>
    <row r="1193">
      <c r="A1193" s="1" t="s">
        <v>547</v>
      </c>
      <c r="B1193" s="1">
        <v>7.25010191E8</v>
      </c>
      <c r="C1193" s="1" t="s">
        <v>147</v>
      </c>
      <c r="D1193" s="1">
        <v>8803329.0</v>
      </c>
      <c r="E1193" s="1" t="s">
        <v>548</v>
      </c>
      <c r="F1193" s="1">
        <v>2023.0</v>
      </c>
      <c r="G1193" s="1">
        <v>0.0</v>
      </c>
      <c r="H1193" s="1">
        <v>337.159722222222</v>
      </c>
    </row>
    <row r="1194">
      <c r="A1194" s="1" t="s">
        <v>547</v>
      </c>
      <c r="B1194" s="1">
        <v>7.25010191E8</v>
      </c>
      <c r="C1194" s="1" t="s">
        <v>147</v>
      </c>
      <c r="D1194" s="1">
        <v>8803329.0</v>
      </c>
      <c r="E1194" s="1" t="s">
        <v>548</v>
      </c>
      <c r="F1194" s="1">
        <v>2024.0</v>
      </c>
      <c r="G1194" s="1">
        <v>0.0</v>
      </c>
      <c r="H1194" s="1">
        <v>1.55833333333333</v>
      </c>
    </row>
    <row r="1195">
      <c r="A1195" s="1" t="s">
        <v>549</v>
      </c>
      <c r="B1195" s="1">
        <v>7.6E8</v>
      </c>
      <c r="C1195" s="1" t="s">
        <v>147</v>
      </c>
      <c r="D1195" s="1">
        <v>9362968.0</v>
      </c>
      <c r="E1195" s="1" t="s">
        <v>550</v>
      </c>
      <c r="F1195" s="1">
        <v>2019.0</v>
      </c>
      <c r="G1195" s="1">
        <v>0.0</v>
      </c>
      <c r="H1195" s="1">
        <v>1310.02583333333</v>
      </c>
    </row>
    <row r="1196">
      <c r="A1196" s="1" t="s">
        <v>549</v>
      </c>
      <c r="B1196" s="1">
        <v>7.6E8</v>
      </c>
      <c r="C1196" s="1" t="s">
        <v>147</v>
      </c>
      <c r="D1196" s="1">
        <v>9362968.0</v>
      </c>
      <c r="E1196" s="1" t="s">
        <v>550</v>
      </c>
      <c r="F1196" s="1">
        <v>2020.0</v>
      </c>
      <c r="G1196" s="1">
        <v>0.0</v>
      </c>
      <c r="H1196" s="1">
        <v>1229.63611111111</v>
      </c>
    </row>
    <row r="1197">
      <c r="A1197" s="1" t="s">
        <v>549</v>
      </c>
      <c r="B1197" s="1">
        <v>7.6E8</v>
      </c>
      <c r="C1197" s="1" t="s">
        <v>147</v>
      </c>
      <c r="D1197" s="1">
        <v>9362968.0</v>
      </c>
      <c r="E1197" s="1" t="s">
        <v>550</v>
      </c>
      <c r="F1197" s="1">
        <v>2021.0</v>
      </c>
      <c r="G1197" s="1">
        <v>0.0</v>
      </c>
      <c r="H1197" s="1">
        <v>2903.02470398333</v>
      </c>
    </row>
    <row r="1198">
      <c r="A1198" s="1" t="s">
        <v>549</v>
      </c>
      <c r="B1198" s="1">
        <v>7.6E8</v>
      </c>
      <c r="C1198" s="1" t="s">
        <v>147</v>
      </c>
      <c r="D1198" s="1">
        <v>9362968.0</v>
      </c>
      <c r="E1198" s="1" t="s">
        <v>550</v>
      </c>
      <c r="F1198" s="1">
        <v>2022.0</v>
      </c>
      <c r="G1198" s="1">
        <v>0.0</v>
      </c>
      <c r="H1198" s="1">
        <v>2912.25029206833</v>
      </c>
    </row>
    <row r="1199">
      <c r="A1199" s="1" t="s">
        <v>549</v>
      </c>
      <c r="B1199" s="1">
        <v>7.6E8</v>
      </c>
      <c r="C1199" s="1" t="s">
        <v>147</v>
      </c>
      <c r="D1199" s="1">
        <v>9362968.0</v>
      </c>
      <c r="E1199" s="1" t="s">
        <v>550</v>
      </c>
      <c r="F1199" s="1">
        <v>2023.0</v>
      </c>
      <c r="G1199" s="1">
        <v>0.0</v>
      </c>
      <c r="H1199" s="1">
        <v>3511.43305555555</v>
      </c>
    </row>
    <row r="1200">
      <c r="A1200" s="1" t="s">
        <v>549</v>
      </c>
      <c r="B1200" s="1">
        <v>7.6E8</v>
      </c>
      <c r="C1200" s="1" t="s">
        <v>147</v>
      </c>
      <c r="D1200" s="1">
        <v>9362968.0</v>
      </c>
      <c r="E1200" s="1" t="s">
        <v>550</v>
      </c>
      <c r="F1200" s="1">
        <v>2024.0</v>
      </c>
      <c r="G1200" s="1">
        <v>0.0</v>
      </c>
      <c r="H1200" s="1">
        <v>3003.6025</v>
      </c>
    </row>
    <row r="1201">
      <c r="A1201" s="1" t="s">
        <v>551</v>
      </c>
      <c r="B1201" s="1">
        <v>7.60000001E8</v>
      </c>
      <c r="C1201" s="1" t="s">
        <v>147</v>
      </c>
      <c r="D1201" s="1">
        <v>8683444.0</v>
      </c>
      <c r="E1201" s="1" t="s">
        <v>552</v>
      </c>
      <c r="F1201" s="1">
        <v>2019.0</v>
      </c>
      <c r="G1201" s="1">
        <v>0.0</v>
      </c>
      <c r="H1201" s="1">
        <v>3426.82166666666</v>
      </c>
    </row>
    <row r="1202">
      <c r="A1202" s="1" t="s">
        <v>551</v>
      </c>
      <c r="B1202" s="1">
        <v>7.60000001E8</v>
      </c>
      <c r="C1202" s="1" t="s">
        <v>147</v>
      </c>
      <c r="D1202" s="1">
        <v>8683444.0</v>
      </c>
      <c r="E1202" s="1" t="s">
        <v>552</v>
      </c>
      <c r="F1202" s="1">
        <v>2020.0</v>
      </c>
      <c r="G1202" s="1">
        <v>0.0</v>
      </c>
      <c r="H1202" s="1">
        <v>787.10861111111</v>
      </c>
    </row>
    <row r="1203">
      <c r="A1203" s="1" t="s">
        <v>551</v>
      </c>
      <c r="B1203" s="1">
        <v>7.60000001E8</v>
      </c>
      <c r="C1203" s="1" t="s">
        <v>147</v>
      </c>
      <c r="D1203" s="1">
        <v>8683444.0</v>
      </c>
      <c r="E1203" s="1" t="s">
        <v>552</v>
      </c>
      <c r="F1203" s="1">
        <v>2021.0</v>
      </c>
      <c r="G1203" s="1">
        <v>0.0</v>
      </c>
      <c r="H1203" s="1">
        <v>502.3270031325</v>
      </c>
    </row>
    <row r="1204">
      <c r="A1204" s="1" t="s">
        <v>551</v>
      </c>
      <c r="B1204" s="1">
        <v>7.60000001E8</v>
      </c>
      <c r="C1204" s="1" t="s">
        <v>147</v>
      </c>
      <c r="D1204" s="1">
        <v>8683444.0</v>
      </c>
      <c r="E1204" s="1" t="s">
        <v>552</v>
      </c>
      <c r="F1204" s="1">
        <v>2022.0</v>
      </c>
      <c r="G1204" s="1">
        <v>0.0</v>
      </c>
      <c r="H1204" s="1">
        <v>264.022957901111</v>
      </c>
    </row>
    <row r="1205">
      <c r="A1205" s="1" t="s">
        <v>551</v>
      </c>
      <c r="B1205" s="1">
        <v>7.60000001E8</v>
      </c>
      <c r="C1205" s="1" t="s">
        <v>147</v>
      </c>
      <c r="D1205" s="1">
        <v>8683444.0</v>
      </c>
      <c r="E1205" s="1" t="s">
        <v>552</v>
      </c>
      <c r="F1205" s="1">
        <v>2023.0</v>
      </c>
      <c r="G1205" s="1">
        <v>0.0</v>
      </c>
      <c r="H1205" s="1">
        <v>2605.76722222222</v>
      </c>
    </row>
    <row r="1206">
      <c r="A1206" s="1" t="s">
        <v>551</v>
      </c>
      <c r="B1206" s="1">
        <v>7.60000001E8</v>
      </c>
      <c r="C1206" s="1" t="s">
        <v>147</v>
      </c>
      <c r="D1206" s="1">
        <v>8683444.0</v>
      </c>
      <c r="E1206" s="1" t="s">
        <v>552</v>
      </c>
      <c r="F1206" s="1">
        <v>2024.0</v>
      </c>
      <c r="G1206" s="1">
        <v>0.0</v>
      </c>
      <c r="H1206" s="1">
        <v>2361.71694444444</v>
      </c>
    </row>
    <row r="1207">
      <c r="A1207" s="1" t="s">
        <v>553</v>
      </c>
      <c r="B1207" s="1">
        <v>7.6000001E8</v>
      </c>
      <c r="C1207" s="1" t="s">
        <v>147</v>
      </c>
      <c r="D1207" s="1">
        <v>9144873.0</v>
      </c>
      <c r="E1207" s="1" t="s">
        <v>554</v>
      </c>
      <c r="F1207" s="1">
        <v>2019.0</v>
      </c>
      <c r="G1207" s="1">
        <v>0.0</v>
      </c>
      <c r="H1207" s="1">
        <v>2130.75472222222</v>
      </c>
    </row>
    <row r="1208">
      <c r="A1208" s="1" t="s">
        <v>553</v>
      </c>
      <c r="B1208" s="1">
        <v>7.6000001E8</v>
      </c>
      <c r="C1208" s="1" t="s">
        <v>147</v>
      </c>
      <c r="D1208" s="1">
        <v>9144873.0</v>
      </c>
      <c r="E1208" s="1" t="s">
        <v>554</v>
      </c>
      <c r="F1208" s="1">
        <v>2020.0</v>
      </c>
      <c r="G1208" s="1">
        <v>0.0</v>
      </c>
      <c r="H1208" s="1">
        <v>1564.75702961027</v>
      </c>
    </row>
    <row r="1209">
      <c r="A1209" s="1" t="s">
        <v>553</v>
      </c>
      <c r="B1209" s="1">
        <v>7.6000001E8</v>
      </c>
      <c r="C1209" s="1" t="s">
        <v>147</v>
      </c>
      <c r="D1209" s="1">
        <v>9144873.0</v>
      </c>
      <c r="E1209" s="1" t="s">
        <v>554</v>
      </c>
      <c r="F1209" s="1">
        <v>2021.0</v>
      </c>
      <c r="G1209" s="1">
        <v>0.0</v>
      </c>
      <c r="H1209" s="1">
        <v>3503.45946701805</v>
      </c>
    </row>
    <row r="1210">
      <c r="A1210" s="1" t="s">
        <v>553</v>
      </c>
      <c r="B1210" s="1">
        <v>7.6000001E8</v>
      </c>
      <c r="C1210" s="1" t="s">
        <v>147</v>
      </c>
      <c r="D1210" s="1">
        <v>9144873.0</v>
      </c>
      <c r="E1210" s="1" t="s">
        <v>554</v>
      </c>
      <c r="F1210" s="1">
        <v>2022.0</v>
      </c>
      <c r="G1210" s="1">
        <v>0.0</v>
      </c>
      <c r="H1210" s="1">
        <v>1182.62395969194</v>
      </c>
    </row>
    <row r="1211">
      <c r="A1211" s="1" t="s">
        <v>553</v>
      </c>
      <c r="B1211" s="1">
        <v>7.6000001E8</v>
      </c>
      <c r="C1211" s="1" t="s">
        <v>147</v>
      </c>
      <c r="D1211" s="1">
        <v>9144873.0</v>
      </c>
      <c r="E1211" s="1" t="s">
        <v>554</v>
      </c>
      <c r="F1211" s="1">
        <v>2023.0</v>
      </c>
      <c r="G1211" s="1">
        <v>0.0</v>
      </c>
      <c r="H1211" s="1">
        <v>1300.24972222222</v>
      </c>
    </row>
    <row r="1212">
      <c r="A1212" s="1" t="s">
        <v>553</v>
      </c>
      <c r="B1212" s="1">
        <v>7.6000001E8</v>
      </c>
      <c r="C1212" s="1" t="s">
        <v>147</v>
      </c>
      <c r="D1212" s="1">
        <v>9144873.0</v>
      </c>
      <c r="E1212" s="1" t="s">
        <v>554</v>
      </c>
      <c r="F1212" s="1">
        <v>2024.0</v>
      </c>
      <c r="G1212" s="1">
        <v>0.0</v>
      </c>
      <c r="H1212" s="1">
        <v>1447.59666666666</v>
      </c>
    </row>
    <row r="1213">
      <c r="A1213" s="1" t="s">
        <v>555</v>
      </c>
      <c r="B1213" s="1">
        <v>7.60000014E8</v>
      </c>
      <c r="C1213" s="1" t="s">
        <v>147</v>
      </c>
      <c r="D1213" s="1">
        <v>9118020.0</v>
      </c>
      <c r="F1213" s="1">
        <v>2019.0</v>
      </c>
      <c r="G1213" s="1">
        <v>0.0</v>
      </c>
      <c r="H1213" s="1">
        <v>3.20472222222222</v>
      </c>
    </row>
    <row r="1214">
      <c r="A1214" s="1" t="s">
        <v>555</v>
      </c>
      <c r="B1214" s="1">
        <v>7.60000014E8</v>
      </c>
      <c r="C1214" s="1" t="s">
        <v>147</v>
      </c>
      <c r="D1214" s="1">
        <v>9118020.0</v>
      </c>
      <c r="F1214" s="1">
        <v>2020.0</v>
      </c>
      <c r="G1214" s="1">
        <v>0.0</v>
      </c>
      <c r="H1214" s="1">
        <v>0.0</v>
      </c>
    </row>
    <row r="1215">
      <c r="A1215" s="1" t="s">
        <v>555</v>
      </c>
      <c r="B1215" s="1">
        <v>7.60000014E8</v>
      </c>
      <c r="C1215" s="1" t="s">
        <v>147</v>
      </c>
      <c r="D1215" s="1">
        <v>9118020.0</v>
      </c>
      <c r="F1215" s="1">
        <v>2021.0</v>
      </c>
      <c r="G1215" s="1">
        <v>0.0</v>
      </c>
      <c r="H1215" s="1">
        <v>18.9847222222222</v>
      </c>
    </row>
    <row r="1216">
      <c r="A1216" s="1" t="s">
        <v>555</v>
      </c>
      <c r="B1216" s="1">
        <v>7.60000014E8</v>
      </c>
      <c r="C1216" s="1" t="s">
        <v>147</v>
      </c>
      <c r="D1216" s="1">
        <v>9118020.0</v>
      </c>
      <c r="F1216" s="1">
        <v>2022.0</v>
      </c>
      <c r="G1216" s="1">
        <v>0.0</v>
      </c>
      <c r="H1216" s="1">
        <v>240.212615</v>
      </c>
    </row>
    <row r="1217">
      <c r="A1217" s="1" t="s">
        <v>555</v>
      </c>
      <c r="B1217" s="1">
        <v>7.60000014E8</v>
      </c>
      <c r="C1217" s="1" t="s">
        <v>147</v>
      </c>
      <c r="D1217" s="1">
        <v>9118020.0</v>
      </c>
      <c r="F1217" s="1">
        <v>2023.0</v>
      </c>
      <c r="G1217" s="1">
        <v>0.0</v>
      </c>
      <c r="H1217" s="1">
        <v>585.917222222222</v>
      </c>
    </row>
    <row r="1218">
      <c r="A1218" s="1" t="s">
        <v>555</v>
      </c>
      <c r="B1218" s="1">
        <v>7.60000014E8</v>
      </c>
      <c r="C1218" s="1" t="s">
        <v>147</v>
      </c>
      <c r="D1218" s="1">
        <v>9118020.0</v>
      </c>
      <c r="F1218" s="1">
        <v>2024.0</v>
      </c>
      <c r="G1218" s="1">
        <v>0.0</v>
      </c>
      <c r="H1218" s="1">
        <v>557.483333333333</v>
      </c>
    </row>
    <row r="1219">
      <c r="A1219" s="1" t="s">
        <v>556</v>
      </c>
      <c r="B1219" s="1">
        <v>7.6000003E8</v>
      </c>
      <c r="C1219" s="1" t="s">
        <v>147</v>
      </c>
      <c r="D1219" s="1">
        <v>9138068.0</v>
      </c>
      <c r="E1219" s="1" t="s">
        <v>557</v>
      </c>
      <c r="F1219" s="1">
        <v>2019.0</v>
      </c>
      <c r="G1219" s="1">
        <v>0.0</v>
      </c>
      <c r="H1219" s="1">
        <v>228.826388888888</v>
      </c>
    </row>
    <row r="1220">
      <c r="A1220" s="1" t="s">
        <v>556</v>
      </c>
      <c r="B1220" s="1">
        <v>7.6000003E8</v>
      </c>
      <c r="C1220" s="1" t="s">
        <v>147</v>
      </c>
      <c r="D1220" s="1">
        <v>9138068.0</v>
      </c>
      <c r="E1220" s="1" t="s">
        <v>557</v>
      </c>
      <c r="F1220" s="1">
        <v>2021.0</v>
      </c>
      <c r="G1220" s="1">
        <v>0.0</v>
      </c>
      <c r="H1220" s="1">
        <v>0.0</v>
      </c>
    </row>
    <row r="1221">
      <c r="A1221" s="1" t="s">
        <v>556</v>
      </c>
      <c r="B1221" s="1">
        <v>7.6000003E8</v>
      </c>
      <c r="C1221" s="1" t="s">
        <v>147</v>
      </c>
      <c r="D1221" s="1">
        <v>9138068.0</v>
      </c>
      <c r="E1221" s="1" t="s">
        <v>557</v>
      </c>
      <c r="F1221" s="1">
        <v>2022.0</v>
      </c>
      <c r="G1221" s="1">
        <v>0.0</v>
      </c>
      <c r="H1221" s="1">
        <v>0.0</v>
      </c>
    </row>
    <row r="1222">
      <c r="A1222" s="1" t="s">
        <v>556</v>
      </c>
      <c r="B1222" s="1">
        <v>7.6000003E8</v>
      </c>
      <c r="C1222" s="1" t="s">
        <v>147</v>
      </c>
      <c r="D1222" s="1">
        <v>9138068.0</v>
      </c>
      <c r="E1222" s="1" t="s">
        <v>557</v>
      </c>
      <c r="F1222" s="1">
        <v>2023.0</v>
      </c>
      <c r="G1222" s="1">
        <v>0.0</v>
      </c>
      <c r="H1222" s="1">
        <v>0.0</v>
      </c>
    </row>
    <row r="1223">
      <c r="A1223" s="1" t="s">
        <v>556</v>
      </c>
      <c r="B1223" s="1">
        <v>7.6000003E8</v>
      </c>
      <c r="C1223" s="1" t="s">
        <v>147</v>
      </c>
      <c r="D1223" s="1">
        <v>9138068.0</v>
      </c>
      <c r="E1223" s="1" t="s">
        <v>557</v>
      </c>
      <c r="F1223" s="1">
        <v>2024.0</v>
      </c>
      <c r="G1223" s="1">
        <v>0.0</v>
      </c>
      <c r="H1223" s="1">
        <v>169.522222222222</v>
      </c>
    </row>
    <row r="1224">
      <c r="A1224" s="1" t="s">
        <v>558</v>
      </c>
      <c r="B1224" s="1">
        <v>7.6000011E8</v>
      </c>
      <c r="C1224" s="1" t="s">
        <v>147</v>
      </c>
      <c r="D1224" s="1">
        <v>8774827.0</v>
      </c>
      <c r="E1224" s="1" t="s">
        <v>559</v>
      </c>
      <c r="F1224" s="1">
        <v>2021.0</v>
      </c>
      <c r="G1224" s="1">
        <v>0.0</v>
      </c>
      <c r="H1224" s="1">
        <v>236.394400771666</v>
      </c>
    </row>
    <row r="1225">
      <c r="A1225" s="1" t="s">
        <v>558</v>
      </c>
      <c r="B1225" s="1">
        <v>7.6000011E8</v>
      </c>
      <c r="C1225" s="1" t="s">
        <v>147</v>
      </c>
      <c r="D1225" s="1">
        <v>8774827.0</v>
      </c>
      <c r="E1225" s="1" t="s">
        <v>559</v>
      </c>
      <c r="F1225" s="1">
        <v>2022.0</v>
      </c>
      <c r="G1225" s="1">
        <v>0.0</v>
      </c>
      <c r="H1225" s="1">
        <v>721.214677270277</v>
      </c>
    </row>
    <row r="1226">
      <c r="A1226" s="1" t="s">
        <v>558</v>
      </c>
      <c r="B1226" s="1">
        <v>7.6000011E8</v>
      </c>
      <c r="C1226" s="1" t="s">
        <v>147</v>
      </c>
      <c r="D1226" s="1">
        <v>8774827.0</v>
      </c>
      <c r="E1226" s="1" t="s">
        <v>559</v>
      </c>
      <c r="F1226" s="1">
        <v>2023.0</v>
      </c>
      <c r="G1226" s="1">
        <v>0.0</v>
      </c>
      <c r="H1226" s="1">
        <v>756.931111111111</v>
      </c>
    </row>
    <row r="1227">
      <c r="A1227" s="1" t="s">
        <v>558</v>
      </c>
      <c r="B1227" s="1">
        <v>7.6000011E8</v>
      </c>
      <c r="C1227" s="1" t="s">
        <v>147</v>
      </c>
      <c r="D1227" s="1">
        <v>8774827.0</v>
      </c>
      <c r="E1227" s="1" t="s">
        <v>559</v>
      </c>
      <c r="F1227" s="1">
        <v>2024.0</v>
      </c>
      <c r="G1227" s="1">
        <v>0.0</v>
      </c>
      <c r="H1227" s="1">
        <v>663.833333333333</v>
      </c>
    </row>
    <row r="1228">
      <c r="A1228" s="1" t="s">
        <v>560</v>
      </c>
      <c r="B1228" s="1">
        <v>7.6000017E8</v>
      </c>
      <c r="C1228" s="1" t="s">
        <v>147</v>
      </c>
      <c r="D1228" s="1">
        <v>9140683.0</v>
      </c>
      <c r="E1228" s="1" t="s">
        <v>561</v>
      </c>
      <c r="F1228" s="1">
        <v>2019.0</v>
      </c>
      <c r="G1228" s="1">
        <v>0.0</v>
      </c>
      <c r="H1228" s="1">
        <v>512.714999999999</v>
      </c>
    </row>
    <row r="1229">
      <c r="A1229" s="1" t="s">
        <v>560</v>
      </c>
      <c r="B1229" s="1">
        <v>7.6000017E8</v>
      </c>
      <c r="C1229" s="1" t="s">
        <v>147</v>
      </c>
      <c r="D1229" s="1">
        <v>9140683.0</v>
      </c>
      <c r="E1229" s="1" t="s">
        <v>561</v>
      </c>
      <c r="F1229" s="1">
        <v>2020.0</v>
      </c>
      <c r="G1229" s="1">
        <v>0.0</v>
      </c>
      <c r="H1229" s="1">
        <v>705.045277777777</v>
      </c>
    </row>
    <row r="1230">
      <c r="A1230" s="1" t="s">
        <v>560</v>
      </c>
      <c r="B1230" s="1">
        <v>7.6000017E8</v>
      </c>
      <c r="C1230" s="1" t="s">
        <v>147</v>
      </c>
      <c r="D1230" s="1">
        <v>9140683.0</v>
      </c>
      <c r="E1230" s="1" t="s">
        <v>561</v>
      </c>
      <c r="F1230" s="1">
        <v>2021.0</v>
      </c>
      <c r="G1230" s="1">
        <v>0.0</v>
      </c>
      <c r="H1230" s="1">
        <v>622.701376651389</v>
      </c>
    </row>
    <row r="1231">
      <c r="A1231" s="1" t="s">
        <v>560</v>
      </c>
      <c r="B1231" s="1">
        <v>7.6000017E8</v>
      </c>
      <c r="C1231" s="1" t="s">
        <v>147</v>
      </c>
      <c r="D1231" s="1">
        <v>9140683.0</v>
      </c>
      <c r="E1231" s="1" t="s">
        <v>561</v>
      </c>
      <c r="F1231" s="1">
        <v>2022.0</v>
      </c>
      <c r="G1231" s="1">
        <v>0.0</v>
      </c>
      <c r="H1231" s="1">
        <v>1464.60931695111</v>
      </c>
    </row>
    <row r="1232">
      <c r="A1232" s="1" t="s">
        <v>560</v>
      </c>
      <c r="B1232" s="1">
        <v>7.6000017E8</v>
      </c>
      <c r="C1232" s="1" t="s">
        <v>147</v>
      </c>
      <c r="D1232" s="1">
        <v>9140683.0</v>
      </c>
      <c r="E1232" s="1" t="s">
        <v>561</v>
      </c>
      <c r="F1232" s="1">
        <v>2023.0</v>
      </c>
      <c r="G1232" s="1">
        <v>0.0</v>
      </c>
      <c r="H1232" s="1">
        <v>1602.08638888888</v>
      </c>
    </row>
    <row r="1233">
      <c r="A1233" s="1" t="s">
        <v>560</v>
      </c>
      <c r="B1233" s="1">
        <v>7.6000017E8</v>
      </c>
      <c r="C1233" s="1" t="s">
        <v>147</v>
      </c>
      <c r="D1233" s="1">
        <v>9140683.0</v>
      </c>
      <c r="E1233" s="1" t="s">
        <v>561</v>
      </c>
      <c r="F1233" s="1">
        <v>2024.0</v>
      </c>
      <c r="G1233" s="1">
        <v>0.0</v>
      </c>
      <c r="H1233" s="1">
        <v>2293.59305555555</v>
      </c>
    </row>
    <row r="1234">
      <c r="A1234" s="1" t="s">
        <v>562</v>
      </c>
      <c r="B1234" s="1">
        <v>7.6000019E8</v>
      </c>
      <c r="C1234" s="1" t="s">
        <v>147</v>
      </c>
      <c r="D1234" s="1">
        <v>9120451.0</v>
      </c>
      <c r="E1234" s="1" t="s">
        <v>563</v>
      </c>
      <c r="F1234" s="1">
        <v>2023.0</v>
      </c>
      <c r="G1234" s="1">
        <v>0.0</v>
      </c>
      <c r="H1234" s="1">
        <v>55.0586111111111</v>
      </c>
    </row>
    <row r="1235">
      <c r="A1235" s="1" t="s">
        <v>562</v>
      </c>
      <c r="B1235" s="1">
        <v>7.6000019E8</v>
      </c>
      <c r="C1235" s="1" t="s">
        <v>147</v>
      </c>
      <c r="D1235" s="1">
        <v>9120451.0</v>
      </c>
      <c r="E1235" s="1" t="s">
        <v>563</v>
      </c>
      <c r="F1235" s="1">
        <v>2024.0</v>
      </c>
      <c r="G1235" s="1">
        <v>0.0</v>
      </c>
      <c r="H1235" s="1">
        <v>4.89416666666666</v>
      </c>
    </row>
    <row r="1236">
      <c r="A1236" s="1" t="s">
        <v>564</v>
      </c>
      <c r="B1236" s="1">
        <v>7.60000229E8</v>
      </c>
      <c r="C1236" s="1" t="s">
        <v>147</v>
      </c>
      <c r="F1236" s="1">
        <v>2023.0</v>
      </c>
      <c r="G1236" s="1">
        <v>0.0</v>
      </c>
      <c r="H1236" s="1">
        <v>179.386666666666</v>
      </c>
    </row>
    <row r="1237">
      <c r="A1237" s="1" t="s">
        <v>564</v>
      </c>
      <c r="B1237" s="1">
        <v>7.60000229E8</v>
      </c>
      <c r="C1237" s="1" t="s">
        <v>147</v>
      </c>
      <c r="F1237" s="1">
        <v>2024.0</v>
      </c>
      <c r="G1237" s="1">
        <v>0.0</v>
      </c>
      <c r="H1237" s="1">
        <v>469.683611111111</v>
      </c>
    </row>
    <row r="1238">
      <c r="A1238" s="1" t="s">
        <v>565</v>
      </c>
      <c r="B1238" s="1">
        <v>7.6000023E8</v>
      </c>
      <c r="C1238" s="1" t="s">
        <v>147</v>
      </c>
      <c r="D1238" s="1">
        <v>9140695.0</v>
      </c>
      <c r="E1238" s="1" t="s">
        <v>566</v>
      </c>
      <c r="F1238" s="1">
        <v>2019.0</v>
      </c>
      <c r="G1238" s="1">
        <v>0.0</v>
      </c>
      <c r="H1238" s="1">
        <v>351.735277777777</v>
      </c>
    </row>
    <row r="1239">
      <c r="A1239" s="1" t="s">
        <v>565</v>
      </c>
      <c r="B1239" s="1">
        <v>7.6000023E8</v>
      </c>
      <c r="C1239" s="1" t="s">
        <v>147</v>
      </c>
      <c r="D1239" s="1">
        <v>9140695.0</v>
      </c>
      <c r="E1239" s="1" t="s">
        <v>566</v>
      </c>
      <c r="F1239" s="1">
        <v>2020.0</v>
      </c>
      <c r="G1239" s="1">
        <v>0.0</v>
      </c>
      <c r="H1239" s="1">
        <v>633.262335140277</v>
      </c>
    </row>
    <row r="1240">
      <c r="A1240" s="1" t="s">
        <v>565</v>
      </c>
      <c r="B1240" s="1">
        <v>7.6000023E8</v>
      </c>
      <c r="C1240" s="1" t="s">
        <v>147</v>
      </c>
      <c r="D1240" s="1">
        <v>9140695.0</v>
      </c>
      <c r="E1240" s="1" t="s">
        <v>566</v>
      </c>
      <c r="F1240" s="1">
        <v>2021.0</v>
      </c>
      <c r="G1240" s="1">
        <v>0.0</v>
      </c>
      <c r="H1240" s="1">
        <v>926.699572862222</v>
      </c>
    </row>
    <row r="1241">
      <c r="A1241" s="1" t="s">
        <v>565</v>
      </c>
      <c r="B1241" s="1">
        <v>7.6000023E8</v>
      </c>
      <c r="C1241" s="1" t="s">
        <v>147</v>
      </c>
      <c r="D1241" s="1">
        <v>9140695.0</v>
      </c>
      <c r="E1241" s="1" t="s">
        <v>566</v>
      </c>
      <c r="F1241" s="1">
        <v>2022.0</v>
      </c>
      <c r="G1241" s="1">
        <v>0.0</v>
      </c>
      <c r="H1241" s="1">
        <v>907.751530595277</v>
      </c>
    </row>
    <row r="1242">
      <c r="A1242" s="1" t="s">
        <v>565</v>
      </c>
      <c r="B1242" s="1">
        <v>7.6000023E8</v>
      </c>
      <c r="C1242" s="1" t="s">
        <v>147</v>
      </c>
      <c r="D1242" s="1">
        <v>9140695.0</v>
      </c>
      <c r="E1242" s="1" t="s">
        <v>566</v>
      </c>
      <c r="F1242" s="1">
        <v>2023.0</v>
      </c>
      <c r="G1242" s="1">
        <v>0.0</v>
      </c>
      <c r="H1242" s="1">
        <v>703.6925</v>
      </c>
    </row>
    <row r="1243">
      <c r="A1243" s="1" t="s">
        <v>565</v>
      </c>
      <c r="B1243" s="1">
        <v>7.6000023E8</v>
      </c>
      <c r="C1243" s="1" t="s">
        <v>147</v>
      </c>
      <c r="D1243" s="1">
        <v>9140695.0</v>
      </c>
      <c r="E1243" s="1" t="s">
        <v>566</v>
      </c>
      <c r="F1243" s="1">
        <v>2024.0</v>
      </c>
      <c r="G1243" s="1">
        <v>0.0</v>
      </c>
      <c r="H1243" s="1">
        <v>743.778333333333</v>
      </c>
    </row>
    <row r="1244">
      <c r="A1244" s="1" t="s">
        <v>567</v>
      </c>
      <c r="B1244" s="1">
        <v>7.6000027E8</v>
      </c>
      <c r="C1244" s="1" t="s">
        <v>147</v>
      </c>
      <c r="D1244" s="1">
        <v>9140712.0</v>
      </c>
      <c r="E1244" s="1" t="s">
        <v>568</v>
      </c>
      <c r="F1244" s="1">
        <v>2019.0</v>
      </c>
      <c r="G1244" s="1">
        <v>0.0</v>
      </c>
      <c r="H1244" s="1">
        <v>1177.96333333333</v>
      </c>
    </row>
    <row r="1245">
      <c r="A1245" s="1" t="s">
        <v>567</v>
      </c>
      <c r="B1245" s="1">
        <v>7.6000027E8</v>
      </c>
      <c r="C1245" s="1" t="s">
        <v>147</v>
      </c>
      <c r="D1245" s="1">
        <v>9140712.0</v>
      </c>
      <c r="E1245" s="1" t="s">
        <v>568</v>
      </c>
      <c r="F1245" s="1">
        <v>2020.0</v>
      </c>
      <c r="G1245" s="1">
        <v>0.0</v>
      </c>
      <c r="H1245" s="1">
        <v>1430.69888888888</v>
      </c>
    </row>
    <row r="1246">
      <c r="A1246" s="1" t="s">
        <v>567</v>
      </c>
      <c r="B1246" s="1">
        <v>7.6000027E8</v>
      </c>
      <c r="C1246" s="1" t="s">
        <v>147</v>
      </c>
      <c r="D1246" s="1">
        <v>9140712.0</v>
      </c>
      <c r="E1246" s="1" t="s">
        <v>568</v>
      </c>
      <c r="F1246" s="1">
        <v>2021.0</v>
      </c>
      <c r="G1246" s="1">
        <v>0.0</v>
      </c>
      <c r="H1246" s="1">
        <v>962.824388723333</v>
      </c>
    </row>
    <row r="1247">
      <c r="A1247" s="1" t="s">
        <v>567</v>
      </c>
      <c r="B1247" s="1">
        <v>7.6000027E8</v>
      </c>
      <c r="C1247" s="1" t="s">
        <v>147</v>
      </c>
      <c r="D1247" s="1">
        <v>9140712.0</v>
      </c>
      <c r="E1247" s="1" t="s">
        <v>568</v>
      </c>
      <c r="F1247" s="1">
        <v>2022.0</v>
      </c>
      <c r="G1247" s="1">
        <v>0.0</v>
      </c>
      <c r="H1247" s="1">
        <v>330.996231516944</v>
      </c>
    </row>
    <row r="1248">
      <c r="A1248" s="1" t="s">
        <v>567</v>
      </c>
      <c r="B1248" s="1">
        <v>7.6000027E8</v>
      </c>
      <c r="C1248" s="1" t="s">
        <v>147</v>
      </c>
      <c r="D1248" s="1">
        <v>9140712.0</v>
      </c>
      <c r="E1248" s="1" t="s">
        <v>568</v>
      </c>
      <c r="F1248" s="1">
        <v>2023.0</v>
      </c>
      <c r="G1248" s="1">
        <v>0.0</v>
      </c>
      <c r="H1248" s="1">
        <v>1100.26222222222</v>
      </c>
    </row>
    <row r="1249">
      <c r="A1249" s="1" t="s">
        <v>567</v>
      </c>
      <c r="B1249" s="1">
        <v>7.6000027E8</v>
      </c>
      <c r="C1249" s="1" t="s">
        <v>147</v>
      </c>
      <c r="D1249" s="1">
        <v>9140712.0</v>
      </c>
      <c r="E1249" s="1" t="s">
        <v>568</v>
      </c>
      <c r="F1249" s="1">
        <v>2024.0</v>
      </c>
      <c r="G1249" s="1">
        <v>0.0</v>
      </c>
      <c r="H1249" s="1">
        <v>1407.14083333333</v>
      </c>
    </row>
    <row r="1250">
      <c r="A1250" s="1" t="s">
        <v>569</v>
      </c>
      <c r="B1250" s="1">
        <v>7.6000037E8</v>
      </c>
      <c r="C1250" s="1" t="s">
        <v>147</v>
      </c>
      <c r="D1250" s="1">
        <v>8697342.0</v>
      </c>
      <c r="F1250" s="1">
        <v>2019.0</v>
      </c>
      <c r="G1250" s="1">
        <v>0.0</v>
      </c>
      <c r="H1250" s="1">
        <v>30.1194444444444</v>
      </c>
    </row>
    <row r="1251">
      <c r="A1251" s="1" t="s">
        <v>569</v>
      </c>
      <c r="B1251" s="1">
        <v>7.6000037E8</v>
      </c>
      <c r="C1251" s="1" t="s">
        <v>147</v>
      </c>
      <c r="D1251" s="1">
        <v>8697342.0</v>
      </c>
      <c r="F1251" s="1">
        <v>2020.0</v>
      </c>
      <c r="G1251" s="1">
        <v>0.0</v>
      </c>
      <c r="H1251" s="1">
        <v>147.942222222222</v>
      </c>
    </row>
    <row r="1252">
      <c r="A1252" s="1" t="s">
        <v>569</v>
      </c>
      <c r="B1252" s="1">
        <v>7.6000037E8</v>
      </c>
      <c r="C1252" s="1" t="s">
        <v>147</v>
      </c>
      <c r="D1252" s="1">
        <v>8697342.0</v>
      </c>
      <c r="F1252" s="1">
        <v>2021.0</v>
      </c>
      <c r="G1252" s="1">
        <v>0.0</v>
      </c>
      <c r="H1252" s="1">
        <v>483.315555555555</v>
      </c>
    </row>
    <row r="1253">
      <c r="A1253" s="1" t="s">
        <v>569</v>
      </c>
      <c r="B1253" s="1">
        <v>7.6000037E8</v>
      </c>
      <c r="C1253" s="1" t="s">
        <v>147</v>
      </c>
      <c r="D1253" s="1">
        <v>8697342.0</v>
      </c>
      <c r="F1253" s="1">
        <v>2022.0</v>
      </c>
      <c r="G1253" s="1">
        <v>0.0</v>
      </c>
      <c r="H1253" s="1">
        <v>297.28016721111</v>
      </c>
    </row>
    <row r="1254">
      <c r="A1254" s="1" t="s">
        <v>569</v>
      </c>
      <c r="B1254" s="1">
        <v>7.6000037E8</v>
      </c>
      <c r="C1254" s="1" t="s">
        <v>147</v>
      </c>
      <c r="D1254" s="1">
        <v>8697342.0</v>
      </c>
      <c r="F1254" s="1">
        <v>2023.0</v>
      </c>
      <c r="G1254" s="1">
        <v>0.0</v>
      </c>
      <c r="H1254" s="1">
        <v>487.697222222222</v>
      </c>
    </row>
    <row r="1255">
      <c r="A1255" s="1" t="s">
        <v>569</v>
      </c>
      <c r="B1255" s="1">
        <v>7.6000037E8</v>
      </c>
      <c r="C1255" s="1" t="s">
        <v>147</v>
      </c>
      <c r="D1255" s="1">
        <v>8697342.0</v>
      </c>
      <c r="F1255" s="1">
        <v>2024.0</v>
      </c>
      <c r="G1255" s="1">
        <v>0.0</v>
      </c>
      <c r="H1255" s="1">
        <v>506.481666666666</v>
      </c>
    </row>
    <row r="1256">
      <c r="A1256" s="1" t="s">
        <v>570</v>
      </c>
      <c r="B1256" s="1">
        <v>7.600004E8</v>
      </c>
      <c r="C1256" s="1" t="s">
        <v>147</v>
      </c>
      <c r="D1256" s="1">
        <v>9763928.0</v>
      </c>
      <c r="E1256" s="1" t="s">
        <v>571</v>
      </c>
      <c r="F1256" s="1">
        <v>2019.0</v>
      </c>
      <c r="G1256" s="1">
        <v>0.0</v>
      </c>
      <c r="H1256" s="1">
        <v>977.424722222221</v>
      </c>
    </row>
    <row r="1257">
      <c r="A1257" s="1" t="s">
        <v>570</v>
      </c>
      <c r="B1257" s="1">
        <v>7.600004E8</v>
      </c>
      <c r="C1257" s="1" t="s">
        <v>147</v>
      </c>
      <c r="D1257" s="1">
        <v>9763928.0</v>
      </c>
      <c r="E1257" s="1" t="s">
        <v>571</v>
      </c>
      <c r="F1257" s="1">
        <v>2020.0</v>
      </c>
      <c r="G1257" s="1">
        <v>0.0</v>
      </c>
      <c r="H1257" s="1">
        <v>854.994166666666</v>
      </c>
    </row>
    <row r="1258">
      <c r="A1258" s="1" t="s">
        <v>570</v>
      </c>
      <c r="B1258" s="1">
        <v>7.600004E8</v>
      </c>
      <c r="C1258" s="1" t="s">
        <v>147</v>
      </c>
      <c r="D1258" s="1">
        <v>9763928.0</v>
      </c>
      <c r="E1258" s="1" t="s">
        <v>571</v>
      </c>
      <c r="F1258" s="1">
        <v>2021.0</v>
      </c>
      <c r="G1258" s="1">
        <v>0.0</v>
      </c>
      <c r="H1258" s="1">
        <v>1014.23456395166</v>
      </c>
    </row>
    <row r="1259">
      <c r="A1259" s="1" t="s">
        <v>570</v>
      </c>
      <c r="B1259" s="1">
        <v>7.600004E8</v>
      </c>
      <c r="C1259" s="1" t="s">
        <v>147</v>
      </c>
      <c r="D1259" s="1">
        <v>9763928.0</v>
      </c>
      <c r="E1259" s="1" t="s">
        <v>571</v>
      </c>
      <c r="F1259" s="1">
        <v>2022.0</v>
      </c>
      <c r="G1259" s="1">
        <v>0.0</v>
      </c>
      <c r="H1259" s="1">
        <v>878.508035388055</v>
      </c>
    </row>
    <row r="1260">
      <c r="A1260" s="1" t="s">
        <v>570</v>
      </c>
      <c r="B1260" s="1">
        <v>7.600004E8</v>
      </c>
      <c r="C1260" s="1" t="s">
        <v>147</v>
      </c>
      <c r="D1260" s="1">
        <v>9763928.0</v>
      </c>
      <c r="E1260" s="1" t="s">
        <v>571</v>
      </c>
      <c r="F1260" s="1">
        <v>2023.0</v>
      </c>
      <c r="G1260" s="1">
        <v>0.0</v>
      </c>
      <c r="H1260" s="1">
        <v>1005.45138888888</v>
      </c>
    </row>
    <row r="1261">
      <c r="A1261" s="1" t="s">
        <v>570</v>
      </c>
      <c r="B1261" s="1">
        <v>7.600004E8</v>
      </c>
      <c r="C1261" s="1" t="s">
        <v>147</v>
      </c>
      <c r="D1261" s="1">
        <v>9763928.0</v>
      </c>
      <c r="E1261" s="1" t="s">
        <v>571</v>
      </c>
      <c r="F1261" s="1">
        <v>2024.0</v>
      </c>
      <c r="G1261" s="1">
        <v>0.0</v>
      </c>
      <c r="H1261" s="1">
        <v>1238.01083333333</v>
      </c>
    </row>
    <row r="1262">
      <c r="A1262" s="1" t="s">
        <v>572</v>
      </c>
      <c r="B1262" s="1">
        <v>7.6000051E8</v>
      </c>
      <c r="C1262" s="1" t="s">
        <v>147</v>
      </c>
      <c r="D1262" s="1">
        <v>9130016.0</v>
      </c>
      <c r="E1262" s="1" t="s">
        <v>573</v>
      </c>
      <c r="F1262" s="1">
        <v>2019.0</v>
      </c>
      <c r="G1262" s="1">
        <v>0.0</v>
      </c>
      <c r="H1262" s="1">
        <v>528.291666666666</v>
      </c>
    </row>
    <row r="1263">
      <c r="A1263" s="1" t="s">
        <v>572</v>
      </c>
      <c r="B1263" s="1">
        <v>7.6000051E8</v>
      </c>
      <c r="C1263" s="1" t="s">
        <v>147</v>
      </c>
      <c r="D1263" s="1">
        <v>9130016.0</v>
      </c>
      <c r="E1263" s="1" t="s">
        <v>573</v>
      </c>
      <c r="F1263" s="1">
        <v>2020.0</v>
      </c>
      <c r="G1263" s="1">
        <v>0.0</v>
      </c>
      <c r="H1263" s="1">
        <v>627.875751557499</v>
      </c>
    </row>
    <row r="1264">
      <c r="A1264" s="1" t="s">
        <v>572</v>
      </c>
      <c r="B1264" s="1">
        <v>7.6000051E8</v>
      </c>
      <c r="C1264" s="1" t="s">
        <v>147</v>
      </c>
      <c r="D1264" s="1">
        <v>9130016.0</v>
      </c>
      <c r="E1264" s="1" t="s">
        <v>573</v>
      </c>
      <c r="F1264" s="1">
        <v>2021.0</v>
      </c>
      <c r="G1264" s="1">
        <v>0.0</v>
      </c>
      <c r="H1264" s="1">
        <v>705.770768159444</v>
      </c>
    </row>
    <row r="1265">
      <c r="A1265" s="1" t="s">
        <v>572</v>
      </c>
      <c r="B1265" s="1">
        <v>7.6000051E8</v>
      </c>
      <c r="C1265" s="1" t="s">
        <v>147</v>
      </c>
      <c r="D1265" s="1">
        <v>9130016.0</v>
      </c>
      <c r="E1265" s="1" t="s">
        <v>573</v>
      </c>
      <c r="F1265" s="1">
        <v>2022.0</v>
      </c>
      <c r="G1265" s="1">
        <v>0.0</v>
      </c>
      <c r="H1265" s="1">
        <v>1036.04661819027</v>
      </c>
    </row>
    <row r="1266">
      <c r="A1266" s="1" t="s">
        <v>572</v>
      </c>
      <c r="B1266" s="1">
        <v>7.6000051E8</v>
      </c>
      <c r="C1266" s="1" t="s">
        <v>147</v>
      </c>
      <c r="D1266" s="1">
        <v>9130016.0</v>
      </c>
      <c r="E1266" s="1" t="s">
        <v>573</v>
      </c>
      <c r="F1266" s="1">
        <v>2023.0</v>
      </c>
      <c r="G1266" s="1">
        <v>0.0</v>
      </c>
      <c r="H1266" s="1">
        <v>889.455555555555</v>
      </c>
    </row>
    <row r="1267">
      <c r="A1267" s="1" t="s">
        <v>572</v>
      </c>
      <c r="B1267" s="1">
        <v>7.6000051E8</v>
      </c>
      <c r="C1267" s="1" t="s">
        <v>147</v>
      </c>
      <c r="D1267" s="1">
        <v>9130016.0</v>
      </c>
      <c r="E1267" s="1" t="s">
        <v>573</v>
      </c>
      <c r="F1267" s="1">
        <v>2024.0</v>
      </c>
      <c r="G1267" s="1">
        <v>0.0</v>
      </c>
      <c r="H1267" s="1">
        <v>707.036944444444</v>
      </c>
    </row>
    <row r="1268">
      <c r="A1268" s="1" t="s">
        <v>574</v>
      </c>
      <c r="B1268" s="1">
        <v>7.60000612E8</v>
      </c>
      <c r="C1268" s="1" t="s">
        <v>147</v>
      </c>
      <c r="D1268" s="1">
        <v>7113806.0</v>
      </c>
      <c r="E1268" s="1" t="s">
        <v>575</v>
      </c>
      <c r="F1268" s="1">
        <v>2024.0</v>
      </c>
      <c r="G1268" s="1">
        <v>0.0</v>
      </c>
      <c r="H1268" s="1">
        <v>169.959444444444</v>
      </c>
    </row>
    <row r="1269">
      <c r="A1269" s="1" t="s">
        <v>576</v>
      </c>
      <c r="B1269" s="1">
        <v>7.6000062E8</v>
      </c>
      <c r="C1269" s="1" t="s">
        <v>147</v>
      </c>
      <c r="D1269" s="1">
        <v>9184952.0</v>
      </c>
      <c r="E1269" s="1" t="s">
        <v>577</v>
      </c>
      <c r="F1269" s="1">
        <v>2019.0</v>
      </c>
      <c r="G1269" s="1">
        <v>0.0</v>
      </c>
      <c r="H1269" s="1">
        <v>402.580833333333</v>
      </c>
    </row>
    <row r="1270">
      <c r="A1270" s="1" t="s">
        <v>576</v>
      </c>
      <c r="B1270" s="1">
        <v>7.6000062E8</v>
      </c>
      <c r="C1270" s="1" t="s">
        <v>147</v>
      </c>
      <c r="D1270" s="1">
        <v>9184952.0</v>
      </c>
      <c r="E1270" s="1" t="s">
        <v>577</v>
      </c>
      <c r="F1270" s="1">
        <v>2020.0</v>
      </c>
      <c r="G1270" s="1">
        <v>0.0</v>
      </c>
      <c r="H1270" s="1">
        <v>158.524722222222</v>
      </c>
    </row>
    <row r="1271">
      <c r="A1271" s="1" t="s">
        <v>576</v>
      </c>
      <c r="B1271" s="1">
        <v>7.6000062E8</v>
      </c>
      <c r="C1271" s="1" t="s">
        <v>147</v>
      </c>
      <c r="D1271" s="1">
        <v>9184952.0</v>
      </c>
      <c r="E1271" s="1" t="s">
        <v>577</v>
      </c>
      <c r="F1271" s="1">
        <v>2021.0</v>
      </c>
      <c r="G1271" s="1">
        <v>0.0</v>
      </c>
      <c r="H1271" s="1">
        <v>2113.11323176944</v>
      </c>
    </row>
    <row r="1272">
      <c r="A1272" s="1" t="s">
        <v>576</v>
      </c>
      <c r="B1272" s="1">
        <v>7.6000062E8</v>
      </c>
      <c r="C1272" s="1" t="s">
        <v>147</v>
      </c>
      <c r="D1272" s="1">
        <v>9184952.0</v>
      </c>
      <c r="E1272" s="1" t="s">
        <v>577</v>
      </c>
      <c r="F1272" s="1">
        <v>2022.0</v>
      </c>
      <c r="G1272" s="1">
        <v>0.0</v>
      </c>
      <c r="H1272" s="1">
        <v>2056.51699715333</v>
      </c>
    </row>
    <row r="1273">
      <c r="A1273" s="1" t="s">
        <v>576</v>
      </c>
      <c r="B1273" s="1">
        <v>7.6000062E8</v>
      </c>
      <c r="C1273" s="1" t="s">
        <v>147</v>
      </c>
      <c r="D1273" s="1">
        <v>9184952.0</v>
      </c>
      <c r="E1273" s="1" t="s">
        <v>577</v>
      </c>
      <c r="F1273" s="1">
        <v>2023.0</v>
      </c>
      <c r="G1273" s="1">
        <v>0.0</v>
      </c>
      <c r="H1273" s="1">
        <v>1743.88472222222</v>
      </c>
    </row>
    <row r="1274">
      <c r="A1274" s="1" t="s">
        <v>576</v>
      </c>
      <c r="B1274" s="1">
        <v>7.6000062E8</v>
      </c>
      <c r="C1274" s="1" t="s">
        <v>147</v>
      </c>
      <c r="D1274" s="1">
        <v>9184952.0</v>
      </c>
      <c r="E1274" s="1" t="s">
        <v>577</v>
      </c>
      <c r="F1274" s="1">
        <v>2024.0</v>
      </c>
      <c r="G1274" s="1">
        <v>0.0</v>
      </c>
      <c r="H1274" s="1">
        <v>1456.03777777777</v>
      </c>
    </row>
    <row r="1275">
      <c r="A1275" s="1" t="s">
        <v>578</v>
      </c>
      <c r="B1275" s="1">
        <v>7.6000065E8</v>
      </c>
      <c r="C1275" s="1" t="s">
        <v>147</v>
      </c>
      <c r="D1275" s="1">
        <v>9133604.0</v>
      </c>
      <c r="E1275" s="1" t="s">
        <v>579</v>
      </c>
      <c r="F1275" s="1">
        <v>2019.0</v>
      </c>
      <c r="G1275" s="1">
        <v>0.0</v>
      </c>
      <c r="H1275" s="1">
        <v>1200.77972222222</v>
      </c>
    </row>
    <row r="1276">
      <c r="A1276" s="1" t="s">
        <v>578</v>
      </c>
      <c r="B1276" s="1">
        <v>7.6000065E8</v>
      </c>
      <c r="C1276" s="1" t="s">
        <v>147</v>
      </c>
      <c r="D1276" s="1">
        <v>9133604.0</v>
      </c>
      <c r="E1276" s="1" t="s">
        <v>579</v>
      </c>
      <c r="F1276" s="1">
        <v>2020.0</v>
      </c>
      <c r="G1276" s="1">
        <v>0.0</v>
      </c>
      <c r="H1276" s="1">
        <v>2001.19361111111</v>
      </c>
    </row>
    <row r="1277">
      <c r="A1277" s="1" t="s">
        <v>578</v>
      </c>
      <c r="B1277" s="1">
        <v>7.6000065E8</v>
      </c>
      <c r="C1277" s="1" t="s">
        <v>147</v>
      </c>
      <c r="D1277" s="1">
        <v>9133604.0</v>
      </c>
      <c r="E1277" s="1" t="s">
        <v>579</v>
      </c>
      <c r="F1277" s="1">
        <v>2021.0</v>
      </c>
      <c r="G1277" s="1">
        <v>0.0</v>
      </c>
      <c r="H1277" s="1">
        <v>253.456111111111</v>
      </c>
    </row>
    <row r="1278">
      <c r="A1278" s="1" t="s">
        <v>578</v>
      </c>
      <c r="B1278" s="1">
        <v>7.6000065E8</v>
      </c>
      <c r="C1278" s="1" t="s">
        <v>147</v>
      </c>
      <c r="D1278" s="1">
        <v>9133604.0</v>
      </c>
      <c r="E1278" s="1" t="s">
        <v>579</v>
      </c>
      <c r="F1278" s="1">
        <v>2022.0</v>
      </c>
      <c r="G1278" s="1">
        <v>0.0</v>
      </c>
      <c r="H1278" s="1">
        <v>7.07681944444444</v>
      </c>
    </row>
    <row r="1279">
      <c r="A1279" s="1" t="s">
        <v>578</v>
      </c>
      <c r="B1279" s="1">
        <v>7.6000065E8</v>
      </c>
      <c r="C1279" s="1" t="s">
        <v>147</v>
      </c>
      <c r="D1279" s="1">
        <v>9133604.0</v>
      </c>
      <c r="E1279" s="1" t="s">
        <v>579</v>
      </c>
      <c r="F1279" s="1">
        <v>2023.0</v>
      </c>
      <c r="G1279" s="1">
        <v>0.0</v>
      </c>
      <c r="H1279" s="1">
        <v>0.0</v>
      </c>
    </row>
    <row r="1280">
      <c r="A1280" s="1" t="s">
        <v>578</v>
      </c>
      <c r="B1280" s="1">
        <v>7.6000065E8</v>
      </c>
      <c r="C1280" s="1" t="s">
        <v>147</v>
      </c>
      <c r="D1280" s="1">
        <v>9133604.0</v>
      </c>
      <c r="E1280" s="1" t="s">
        <v>579</v>
      </c>
      <c r="F1280" s="1">
        <v>2024.0</v>
      </c>
      <c r="G1280" s="1">
        <v>0.0</v>
      </c>
      <c r="H1280" s="1">
        <v>384.968888888888</v>
      </c>
    </row>
    <row r="1281">
      <c r="A1281" s="1" t="s">
        <v>580</v>
      </c>
      <c r="B1281" s="1">
        <v>7.6000068E8</v>
      </c>
      <c r="C1281" s="1" t="s">
        <v>147</v>
      </c>
      <c r="D1281" s="1">
        <v>9348039.0</v>
      </c>
      <c r="E1281" s="1" t="s">
        <v>581</v>
      </c>
      <c r="F1281" s="1">
        <v>2019.0</v>
      </c>
      <c r="G1281" s="1">
        <v>0.0</v>
      </c>
      <c r="H1281" s="1">
        <v>1021.69444444444</v>
      </c>
    </row>
    <row r="1282">
      <c r="A1282" s="1" t="s">
        <v>580</v>
      </c>
      <c r="B1282" s="1">
        <v>7.6000068E8</v>
      </c>
      <c r="C1282" s="1" t="s">
        <v>147</v>
      </c>
      <c r="D1282" s="1">
        <v>9348039.0</v>
      </c>
      <c r="E1282" s="1" t="s">
        <v>581</v>
      </c>
      <c r="F1282" s="1">
        <v>2020.0</v>
      </c>
      <c r="G1282" s="1">
        <v>0.0</v>
      </c>
      <c r="H1282" s="1">
        <v>1202.51361111111</v>
      </c>
    </row>
    <row r="1283">
      <c r="A1283" s="1" t="s">
        <v>580</v>
      </c>
      <c r="B1283" s="1">
        <v>7.6000068E8</v>
      </c>
      <c r="C1283" s="1" t="s">
        <v>147</v>
      </c>
      <c r="D1283" s="1">
        <v>9348039.0</v>
      </c>
      <c r="E1283" s="1" t="s">
        <v>581</v>
      </c>
      <c r="F1283" s="1">
        <v>2021.0</v>
      </c>
      <c r="G1283" s="1">
        <v>0.0</v>
      </c>
      <c r="H1283" s="1">
        <v>851.492510664444</v>
      </c>
    </row>
    <row r="1284">
      <c r="A1284" s="1" t="s">
        <v>580</v>
      </c>
      <c r="B1284" s="1">
        <v>7.6000068E8</v>
      </c>
      <c r="C1284" s="1" t="s">
        <v>147</v>
      </c>
      <c r="D1284" s="1">
        <v>9348039.0</v>
      </c>
      <c r="E1284" s="1" t="s">
        <v>581</v>
      </c>
      <c r="F1284" s="1">
        <v>2022.0</v>
      </c>
      <c r="G1284" s="1">
        <v>0.0</v>
      </c>
      <c r="H1284" s="1">
        <v>595.645336244722</v>
      </c>
    </row>
    <row r="1285">
      <c r="A1285" s="1" t="s">
        <v>580</v>
      </c>
      <c r="B1285" s="1">
        <v>7.6000068E8</v>
      </c>
      <c r="C1285" s="1" t="s">
        <v>147</v>
      </c>
      <c r="D1285" s="1">
        <v>9348039.0</v>
      </c>
      <c r="E1285" s="1" t="s">
        <v>581</v>
      </c>
      <c r="F1285" s="1">
        <v>2023.0</v>
      </c>
      <c r="G1285" s="1">
        <v>0.0</v>
      </c>
      <c r="H1285" s="1">
        <v>957.363611111111</v>
      </c>
    </row>
    <row r="1286">
      <c r="A1286" s="1" t="s">
        <v>580</v>
      </c>
      <c r="B1286" s="1">
        <v>7.6000068E8</v>
      </c>
      <c r="C1286" s="1" t="s">
        <v>147</v>
      </c>
      <c r="D1286" s="1">
        <v>9348039.0</v>
      </c>
      <c r="E1286" s="1" t="s">
        <v>581</v>
      </c>
      <c r="F1286" s="1">
        <v>2024.0</v>
      </c>
      <c r="G1286" s="1">
        <v>0.0</v>
      </c>
      <c r="H1286" s="1">
        <v>10.5380555555555</v>
      </c>
    </row>
    <row r="1287">
      <c r="A1287" s="1" t="s">
        <v>582</v>
      </c>
      <c r="B1287" s="1">
        <v>7.6000077E8</v>
      </c>
      <c r="C1287" s="1" t="s">
        <v>147</v>
      </c>
      <c r="D1287" s="1">
        <v>9453004.0</v>
      </c>
      <c r="E1287" s="1" t="s">
        <v>583</v>
      </c>
      <c r="F1287" s="1">
        <v>2019.0</v>
      </c>
      <c r="G1287" s="1">
        <v>0.0</v>
      </c>
      <c r="H1287" s="1">
        <v>321.886944444444</v>
      </c>
    </row>
    <row r="1288">
      <c r="A1288" s="1" t="s">
        <v>582</v>
      </c>
      <c r="B1288" s="1">
        <v>7.6000077E8</v>
      </c>
      <c r="C1288" s="1" t="s">
        <v>147</v>
      </c>
      <c r="D1288" s="1">
        <v>9453004.0</v>
      </c>
      <c r="E1288" s="1" t="s">
        <v>583</v>
      </c>
      <c r="F1288" s="1">
        <v>2020.0</v>
      </c>
      <c r="G1288" s="1">
        <v>0.0</v>
      </c>
      <c r="H1288" s="1">
        <v>624.779025306388</v>
      </c>
    </row>
    <row r="1289">
      <c r="A1289" s="1" t="s">
        <v>582</v>
      </c>
      <c r="B1289" s="1">
        <v>7.6000077E8</v>
      </c>
      <c r="C1289" s="1" t="s">
        <v>147</v>
      </c>
      <c r="D1289" s="1">
        <v>9453004.0</v>
      </c>
      <c r="E1289" s="1" t="s">
        <v>583</v>
      </c>
      <c r="F1289" s="1">
        <v>2021.0</v>
      </c>
      <c r="G1289" s="1">
        <v>0.0</v>
      </c>
      <c r="H1289" s="1">
        <v>606.298408581111</v>
      </c>
    </row>
    <row r="1290">
      <c r="A1290" s="1" t="s">
        <v>582</v>
      </c>
      <c r="B1290" s="1">
        <v>7.6000077E8</v>
      </c>
      <c r="C1290" s="1" t="s">
        <v>147</v>
      </c>
      <c r="D1290" s="1">
        <v>9453004.0</v>
      </c>
      <c r="E1290" s="1" t="s">
        <v>583</v>
      </c>
      <c r="F1290" s="1">
        <v>2022.0</v>
      </c>
      <c r="G1290" s="1">
        <v>0.0</v>
      </c>
      <c r="H1290" s="1">
        <v>665.013712038888</v>
      </c>
    </row>
    <row r="1291">
      <c r="A1291" s="1" t="s">
        <v>582</v>
      </c>
      <c r="B1291" s="1">
        <v>7.6000077E8</v>
      </c>
      <c r="C1291" s="1" t="s">
        <v>147</v>
      </c>
      <c r="D1291" s="1">
        <v>9453004.0</v>
      </c>
      <c r="E1291" s="1" t="s">
        <v>583</v>
      </c>
      <c r="F1291" s="1">
        <v>2023.0</v>
      </c>
      <c r="G1291" s="1">
        <v>0.0</v>
      </c>
      <c r="H1291" s="1">
        <v>719.246388888888</v>
      </c>
    </row>
    <row r="1292">
      <c r="A1292" s="1" t="s">
        <v>582</v>
      </c>
      <c r="B1292" s="1">
        <v>7.6000077E8</v>
      </c>
      <c r="C1292" s="1" t="s">
        <v>147</v>
      </c>
      <c r="D1292" s="1">
        <v>9453004.0</v>
      </c>
      <c r="E1292" s="1" t="s">
        <v>583</v>
      </c>
      <c r="F1292" s="1">
        <v>2024.0</v>
      </c>
      <c r="G1292" s="1">
        <v>0.0</v>
      </c>
      <c r="H1292" s="1">
        <v>1110.19194444444</v>
      </c>
    </row>
    <row r="1293">
      <c r="A1293" s="1" t="s">
        <v>584</v>
      </c>
      <c r="B1293" s="1">
        <v>7.6000078E8</v>
      </c>
      <c r="C1293" s="1" t="s">
        <v>147</v>
      </c>
      <c r="D1293" s="1">
        <v>8611415.0</v>
      </c>
      <c r="E1293" s="1" t="s">
        <v>585</v>
      </c>
      <c r="F1293" s="1">
        <v>2019.0</v>
      </c>
      <c r="G1293" s="1">
        <v>0.0</v>
      </c>
      <c r="H1293" s="1">
        <v>3.27666666666666</v>
      </c>
    </row>
    <row r="1294">
      <c r="A1294" s="1" t="s">
        <v>584</v>
      </c>
      <c r="B1294" s="1">
        <v>7.6000078E8</v>
      </c>
      <c r="C1294" s="1" t="s">
        <v>147</v>
      </c>
      <c r="D1294" s="1">
        <v>8611415.0</v>
      </c>
      <c r="E1294" s="1" t="s">
        <v>585</v>
      </c>
      <c r="F1294" s="1">
        <v>2021.0</v>
      </c>
      <c r="G1294" s="1">
        <v>0.0</v>
      </c>
      <c r="H1294" s="1">
        <v>0.0</v>
      </c>
    </row>
    <row r="1295">
      <c r="A1295" s="1" t="s">
        <v>584</v>
      </c>
      <c r="B1295" s="1">
        <v>7.6000078E8</v>
      </c>
      <c r="C1295" s="1" t="s">
        <v>147</v>
      </c>
      <c r="D1295" s="1">
        <v>8611415.0</v>
      </c>
      <c r="E1295" s="1" t="s">
        <v>585</v>
      </c>
      <c r="F1295" s="1">
        <v>2022.0</v>
      </c>
      <c r="G1295" s="1">
        <v>0.0</v>
      </c>
      <c r="H1295" s="1">
        <v>585.863288169722</v>
      </c>
    </row>
    <row r="1296">
      <c r="A1296" s="1" t="s">
        <v>584</v>
      </c>
      <c r="B1296" s="1">
        <v>7.6000078E8</v>
      </c>
      <c r="C1296" s="1" t="s">
        <v>147</v>
      </c>
      <c r="D1296" s="1">
        <v>8611415.0</v>
      </c>
      <c r="E1296" s="1" t="s">
        <v>585</v>
      </c>
      <c r="F1296" s="1">
        <v>2023.0</v>
      </c>
      <c r="G1296" s="1">
        <v>0.0</v>
      </c>
      <c r="H1296" s="1">
        <v>2036.15499999999</v>
      </c>
    </row>
    <row r="1297">
      <c r="A1297" s="1" t="s">
        <v>584</v>
      </c>
      <c r="B1297" s="1">
        <v>7.6000078E8</v>
      </c>
      <c r="C1297" s="1" t="s">
        <v>147</v>
      </c>
      <c r="D1297" s="1">
        <v>8611415.0</v>
      </c>
      <c r="E1297" s="1" t="s">
        <v>585</v>
      </c>
      <c r="F1297" s="1">
        <v>2024.0</v>
      </c>
      <c r="G1297" s="1">
        <v>0.0</v>
      </c>
      <c r="H1297" s="1">
        <v>1878.17777777777</v>
      </c>
    </row>
    <row r="1298">
      <c r="A1298" s="1" t="s">
        <v>586</v>
      </c>
      <c r="B1298" s="1">
        <v>7.6000085E8</v>
      </c>
      <c r="C1298" s="1" t="s">
        <v>147</v>
      </c>
      <c r="D1298" s="1">
        <v>9383053.0</v>
      </c>
      <c r="E1298" s="1" t="s">
        <v>587</v>
      </c>
      <c r="F1298" s="1">
        <v>2019.0</v>
      </c>
      <c r="G1298" s="1">
        <v>0.0</v>
      </c>
      <c r="H1298" s="1">
        <v>257.493888888888</v>
      </c>
    </row>
    <row r="1299">
      <c r="A1299" s="1" t="s">
        <v>586</v>
      </c>
      <c r="B1299" s="1">
        <v>7.6000085E8</v>
      </c>
      <c r="C1299" s="1" t="s">
        <v>147</v>
      </c>
      <c r="D1299" s="1">
        <v>9383053.0</v>
      </c>
      <c r="E1299" s="1" t="s">
        <v>587</v>
      </c>
      <c r="F1299" s="1">
        <v>2020.0</v>
      </c>
      <c r="G1299" s="1">
        <v>0.0</v>
      </c>
      <c r="H1299" s="1">
        <v>706.445617607222</v>
      </c>
    </row>
    <row r="1300">
      <c r="A1300" s="1" t="s">
        <v>586</v>
      </c>
      <c r="B1300" s="1">
        <v>7.6000085E8</v>
      </c>
      <c r="C1300" s="1" t="s">
        <v>147</v>
      </c>
      <c r="D1300" s="1">
        <v>9383053.0</v>
      </c>
      <c r="E1300" s="1" t="s">
        <v>587</v>
      </c>
      <c r="F1300" s="1">
        <v>2021.0</v>
      </c>
      <c r="G1300" s="1">
        <v>0.0</v>
      </c>
      <c r="H1300" s="1">
        <v>1464.57177867944</v>
      </c>
    </row>
    <row r="1301">
      <c r="A1301" s="1" t="s">
        <v>586</v>
      </c>
      <c r="B1301" s="1">
        <v>7.6000085E8</v>
      </c>
      <c r="C1301" s="1" t="s">
        <v>147</v>
      </c>
      <c r="D1301" s="1">
        <v>9383053.0</v>
      </c>
      <c r="E1301" s="1" t="s">
        <v>587</v>
      </c>
      <c r="F1301" s="1">
        <v>2022.0</v>
      </c>
      <c r="G1301" s="1">
        <v>0.0</v>
      </c>
      <c r="H1301" s="1">
        <v>499.139311036944</v>
      </c>
    </row>
    <row r="1302">
      <c r="A1302" s="1" t="s">
        <v>586</v>
      </c>
      <c r="B1302" s="1">
        <v>7.6000085E8</v>
      </c>
      <c r="C1302" s="1" t="s">
        <v>147</v>
      </c>
      <c r="D1302" s="1">
        <v>9383053.0</v>
      </c>
      <c r="E1302" s="1" t="s">
        <v>587</v>
      </c>
      <c r="F1302" s="1">
        <v>2023.0</v>
      </c>
      <c r="G1302" s="1">
        <v>0.0</v>
      </c>
      <c r="H1302" s="1">
        <v>1720.25499999999</v>
      </c>
    </row>
    <row r="1303">
      <c r="A1303" s="1" t="s">
        <v>586</v>
      </c>
      <c r="B1303" s="1">
        <v>7.6000085E8</v>
      </c>
      <c r="C1303" s="1" t="s">
        <v>147</v>
      </c>
      <c r="D1303" s="1">
        <v>9383053.0</v>
      </c>
      <c r="E1303" s="1" t="s">
        <v>587</v>
      </c>
      <c r="F1303" s="1">
        <v>2024.0</v>
      </c>
      <c r="G1303" s="1">
        <v>0.0</v>
      </c>
      <c r="H1303" s="1">
        <v>1802.27916666666</v>
      </c>
    </row>
    <row r="1304">
      <c r="A1304" s="1" t="s">
        <v>588</v>
      </c>
      <c r="B1304" s="1">
        <v>7.6000088E8</v>
      </c>
      <c r="C1304" s="1" t="s">
        <v>147</v>
      </c>
      <c r="D1304" s="1">
        <v>9184964.0</v>
      </c>
      <c r="E1304" s="1" t="s">
        <v>589</v>
      </c>
      <c r="F1304" s="1">
        <v>2019.0</v>
      </c>
      <c r="G1304" s="1">
        <v>0.0</v>
      </c>
      <c r="H1304" s="1">
        <v>237.416666666666</v>
      </c>
    </row>
    <row r="1305">
      <c r="A1305" s="1" t="s">
        <v>588</v>
      </c>
      <c r="B1305" s="1">
        <v>7.6000088E8</v>
      </c>
      <c r="C1305" s="1" t="s">
        <v>147</v>
      </c>
      <c r="D1305" s="1">
        <v>9184964.0</v>
      </c>
      <c r="E1305" s="1" t="s">
        <v>589</v>
      </c>
      <c r="F1305" s="1">
        <v>2020.0</v>
      </c>
      <c r="G1305" s="1">
        <v>0.0</v>
      </c>
      <c r="H1305" s="1">
        <v>1597.29777777777</v>
      </c>
    </row>
    <row r="1306">
      <c r="A1306" s="1" t="s">
        <v>588</v>
      </c>
      <c r="B1306" s="1">
        <v>7.6000088E8</v>
      </c>
      <c r="C1306" s="1" t="s">
        <v>147</v>
      </c>
      <c r="D1306" s="1">
        <v>9184964.0</v>
      </c>
      <c r="E1306" s="1" t="s">
        <v>589</v>
      </c>
      <c r="F1306" s="1">
        <v>2021.0</v>
      </c>
      <c r="G1306" s="1">
        <v>0.0</v>
      </c>
      <c r="H1306" s="1">
        <v>1256.84697100722</v>
      </c>
    </row>
    <row r="1307">
      <c r="A1307" s="1" t="s">
        <v>588</v>
      </c>
      <c r="B1307" s="1">
        <v>7.6000088E8</v>
      </c>
      <c r="C1307" s="1" t="s">
        <v>147</v>
      </c>
      <c r="D1307" s="1">
        <v>9184964.0</v>
      </c>
      <c r="E1307" s="1" t="s">
        <v>589</v>
      </c>
      <c r="F1307" s="1">
        <v>2022.0</v>
      </c>
      <c r="G1307" s="1">
        <v>0.0</v>
      </c>
      <c r="H1307" s="1">
        <v>1916.55585653722</v>
      </c>
    </row>
    <row r="1308">
      <c r="A1308" s="1" t="s">
        <v>588</v>
      </c>
      <c r="B1308" s="1">
        <v>7.6000088E8</v>
      </c>
      <c r="C1308" s="1" t="s">
        <v>147</v>
      </c>
      <c r="D1308" s="1">
        <v>9184964.0</v>
      </c>
      <c r="E1308" s="1" t="s">
        <v>589</v>
      </c>
      <c r="F1308" s="1">
        <v>2023.0</v>
      </c>
      <c r="G1308" s="1">
        <v>0.0</v>
      </c>
      <c r="H1308" s="1">
        <v>599.783333333333</v>
      </c>
    </row>
    <row r="1309">
      <c r="A1309" s="1" t="s">
        <v>588</v>
      </c>
      <c r="B1309" s="1">
        <v>7.6000088E8</v>
      </c>
      <c r="C1309" s="1" t="s">
        <v>147</v>
      </c>
      <c r="D1309" s="1">
        <v>9184964.0</v>
      </c>
      <c r="E1309" s="1" t="s">
        <v>589</v>
      </c>
      <c r="F1309" s="1">
        <v>2024.0</v>
      </c>
      <c r="G1309" s="1">
        <v>0.0</v>
      </c>
      <c r="H1309" s="1">
        <v>1076.33611111111</v>
      </c>
    </row>
    <row r="1310">
      <c r="A1310" s="1" t="s">
        <v>590</v>
      </c>
      <c r="B1310" s="1">
        <v>7.6000091E8</v>
      </c>
      <c r="C1310" s="1" t="s">
        <v>147</v>
      </c>
      <c r="D1310" s="1">
        <v>9184885.0</v>
      </c>
      <c r="E1310" s="1" t="s">
        <v>591</v>
      </c>
      <c r="F1310" s="1">
        <v>2019.0</v>
      </c>
      <c r="G1310" s="1">
        <v>0.0</v>
      </c>
      <c r="H1310" s="1">
        <v>245.934166666666</v>
      </c>
    </row>
    <row r="1311">
      <c r="A1311" s="1" t="s">
        <v>590</v>
      </c>
      <c r="B1311" s="1">
        <v>7.6000091E8</v>
      </c>
      <c r="C1311" s="1" t="s">
        <v>147</v>
      </c>
      <c r="D1311" s="1">
        <v>9184885.0</v>
      </c>
      <c r="E1311" s="1" t="s">
        <v>591</v>
      </c>
      <c r="F1311" s="1">
        <v>2020.0</v>
      </c>
      <c r="G1311" s="1">
        <v>0.0</v>
      </c>
      <c r="H1311" s="1">
        <v>779.430618198889</v>
      </c>
    </row>
    <row r="1312">
      <c r="A1312" s="1" t="s">
        <v>590</v>
      </c>
      <c r="B1312" s="1">
        <v>7.6000091E8</v>
      </c>
      <c r="C1312" s="1" t="s">
        <v>147</v>
      </c>
      <c r="D1312" s="1">
        <v>9184885.0</v>
      </c>
      <c r="E1312" s="1" t="s">
        <v>591</v>
      </c>
      <c r="F1312" s="1">
        <v>2021.0</v>
      </c>
      <c r="G1312" s="1">
        <v>0.0</v>
      </c>
      <c r="H1312" s="1">
        <v>346.030004458611</v>
      </c>
    </row>
    <row r="1313">
      <c r="A1313" s="1" t="s">
        <v>590</v>
      </c>
      <c r="B1313" s="1">
        <v>7.6000091E8</v>
      </c>
      <c r="C1313" s="1" t="s">
        <v>147</v>
      </c>
      <c r="D1313" s="1">
        <v>9184885.0</v>
      </c>
      <c r="E1313" s="1" t="s">
        <v>591</v>
      </c>
      <c r="F1313" s="1">
        <v>2022.0</v>
      </c>
      <c r="G1313" s="1">
        <v>0.0</v>
      </c>
      <c r="H1313" s="1">
        <v>450.413575501944</v>
      </c>
    </row>
    <row r="1314">
      <c r="A1314" s="1" t="s">
        <v>590</v>
      </c>
      <c r="B1314" s="1">
        <v>7.6000091E8</v>
      </c>
      <c r="C1314" s="1" t="s">
        <v>147</v>
      </c>
      <c r="D1314" s="1">
        <v>9184885.0</v>
      </c>
      <c r="E1314" s="1" t="s">
        <v>591</v>
      </c>
      <c r="F1314" s="1">
        <v>2023.0</v>
      </c>
      <c r="G1314" s="1">
        <v>0.0</v>
      </c>
      <c r="H1314" s="1">
        <v>1195.67777777777</v>
      </c>
    </row>
    <row r="1315">
      <c r="A1315" s="1" t="s">
        <v>590</v>
      </c>
      <c r="B1315" s="1">
        <v>7.6000091E8</v>
      </c>
      <c r="C1315" s="1" t="s">
        <v>147</v>
      </c>
      <c r="D1315" s="1">
        <v>9184885.0</v>
      </c>
      <c r="E1315" s="1" t="s">
        <v>591</v>
      </c>
      <c r="F1315" s="1">
        <v>2024.0</v>
      </c>
      <c r="G1315" s="1">
        <v>0.0</v>
      </c>
      <c r="H1315" s="1">
        <v>1233.30333333333</v>
      </c>
    </row>
    <row r="1316">
      <c r="A1316" s="1" t="s">
        <v>592</v>
      </c>
      <c r="B1316" s="1">
        <v>7.60000987E8</v>
      </c>
      <c r="C1316" s="1" t="s">
        <v>147</v>
      </c>
      <c r="E1316" s="1" t="s">
        <v>593</v>
      </c>
      <c r="F1316" s="1">
        <v>2022.0</v>
      </c>
      <c r="G1316" s="1">
        <v>0.0</v>
      </c>
      <c r="H1316" s="1">
        <v>130.894087222222</v>
      </c>
    </row>
    <row r="1317">
      <c r="A1317" s="1" t="s">
        <v>592</v>
      </c>
      <c r="B1317" s="1">
        <v>7.60000987E8</v>
      </c>
      <c r="C1317" s="1" t="s">
        <v>147</v>
      </c>
      <c r="E1317" s="1" t="s">
        <v>593</v>
      </c>
      <c r="F1317" s="1">
        <v>2023.0</v>
      </c>
      <c r="G1317" s="1">
        <v>0.0</v>
      </c>
      <c r="H1317" s="1">
        <v>672.092777777777</v>
      </c>
    </row>
    <row r="1318">
      <c r="A1318" s="1" t="s">
        <v>592</v>
      </c>
      <c r="B1318" s="1">
        <v>7.60000987E8</v>
      </c>
      <c r="C1318" s="1" t="s">
        <v>147</v>
      </c>
      <c r="E1318" s="1" t="s">
        <v>593</v>
      </c>
      <c r="F1318" s="1">
        <v>2024.0</v>
      </c>
      <c r="G1318" s="1">
        <v>0.0</v>
      </c>
      <c r="H1318" s="1">
        <v>781.423888888889</v>
      </c>
    </row>
    <row r="1319">
      <c r="A1319" s="1" t="s">
        <v>594</v>
      </c>
      <c r="B1319" s="1">
        <v>7.6000102E8</v>
      </c>
      <c r="C1319" s="1" t="s">
        <v>147</v>
      </c>
      <c r="E1319" s="1" t="s">
        <v>595</v>
      </c>
      <c r="F1319" s="1">
        <v>2019.0</v>
      </c>
      <c r="G1319" s="1">
        <v>0.0</v>
      </c>
      <c r="H1319" s="1">
        <v>385.075833333333</v>
      </c>
    </row>
    <row r="1320">
      <c r="A1320" s="1" t="s">
        <v>594</v>
      </c>
      <c r="B1320" s="1">
        <v>7.6000102E8</v>
      </c>
      <c r="C1320" s="1" t="s">
        <v>147</v>
      </c>
      <c r="E1320" s="1" t="s">
        <v>595</v>
      </c>
      <c r="F1320" s="1">
        <v>2020.0</v>
      </c>
      <c r="G1320" s="1">
        <v>0.0</v>
      </c>
      <c r="H1320" s="1">
        <v>160.059444444444</v>
      </c>
    </row>
    <row r="1321">
      <c r="A1321" s="1" t="s">
        <v>594</v>
      </c>
      <c r="B1321" s="1">
        <v>7.6000102E8</v>
      </c>
      <c r="C1321" s="1" t="s">
        <v>147</v>
      </c>
      <c r="E1321" s="1" t="s">
        <v>595</v>
      </c>
      <c r="F1321" s="1">
        <v>2021.0</v>
      </c>
      <c r="G1321" s="1">
        <v>0.0</v>
      </c>
      <c r="H1321" s="1">
        <v>414.819261195</v>
      </c>
    </row>
    <row r="1322">
      <c r="A1322" s="1" t="s">
        <v>594</v>
      </c>
      <c r="B1322" s="1">
        <v>7.6000102E8</v>
      </c>
      <c r="C1322" s="1" t="s">
        <v>147</v>
      </c>
      <c r="E1322" s="1" t="s">
        <v>595</v>
      </c>
      <c r="F1322" s="1">
        <v>2022.0</v>
      </c>
      <c r="G1322" s="1">
        <v>0.0</v>
      </c>
      <c r="H1322" s="1">
        <v>422.083144166666</v>
      </c>
    </row>
    <row r="1323">
      <c r="A1323" s="1" t="s">
        <v>594</v>
      </c>
      <c r="B1323" s="1">
        <v>7.6000102E8</v>
      </c>
      <c r="C1323" s="1" t="s">
        <v>147</v>
      </c>
      <c r="E1323" s="1" t="s">
        <v>595</v>
      </c>
      <c r="F1323" s="1">
        <v>2023.0</v>
      </c>
      <c r="G1323" s="1">
        <v>0.0</v>
      </c>
      <c r="H1323" s="1">
        <v>383.163055555555</v>
      </c>
    </row>
    <row r="1324">
      <c r="A1324" s="1" t="s">
        <v>594</v>
      </c>
      <c r="B1324" s="1">
        <v>7.6000102E8</v>
      </c>
      <c r="C1324" s="1" t="s">
        <v>147</v>
      </c>
      <c r="E1324" s="1" t="s">
        <v>595</v>
      </c>
      <c r="F1324" s="1">
        <v>2024.0</v>
      </c>
      <c r="G1324" s="1">
        <v>0.0</v>
      </c>
      <c r="H1324" s="1">
        <v>409.009722222222</v>
      </c>
    </row>
    <row r="1325">
      <c r="A1325" s="1" t="s">
        <v>596</v>
      </c>
      <c r="B1325" s="1">
        <v>7.6000108E8</v>
      </c>
      <c r="C1325" s="1" t="s">
        <v>147</v>
      </c>
      <c r="D1325" s="1">
        <v>9127332.0</v>
      </c>
      <c r="E1325" s="1" t="s">
        <v>597</v>
      </c>
      <c r="F1325" s="1">
        <v>2019.0</v>
      </c>
      <c r="G1325" s="1">
        <v>0.0</v>
      </c>
      <c r="H1325" s="1">
        <v>2171.83472222222</v>
      </c>
    </row>
    <row r="1326">
      <c r="A1326" s="1" t="s">
        <v>596</v>
      </c>
      <c r="B1326" s="1">
        <v>7.6000108E8</v>
      </c>
      <c r="C1326" s="1" t="s">
        <v>147</v>
      </c>
      <c r="D1326" s="1">
        <v>9127332.0</v>
      </c>
      <c r="E1326" s="1" t="s">
        <v>597</v>
      </c>
      <c r="F1326" s="1">
        <v>2020.0</v>
      </c>
      <c r="G1326" s="1">
        <v>0.0</v>
      </c>
      <c r="H1326" s="1">
        <v>1164.08875285833</v>
      </c>
    </row>
    <row r="1327">
      <c r="A1327" s="1" t="s">
        <v>596</v>
      </c>
      <c r="B1327" s="1">
        <v>7.6000108E8</v>
      </c>
      <c r="C1327" s="1" t="s">
        <v>147</v>
      </c>
      <c r="D1327" s="1">
        <v>9127332.0</v>
      </c>
      <c r="E1327" s="1" t="s">
        <v>597</v>
      </c>
      <c r="F1327" s="1">
        <v>2021.0</v>
      </c>
      <c r="G1327" s="1">
        <v>0.0</v>
      </c>
      <c r="H1327" s="1">
        <v>1353.22960190944</v>
      </c>
    </row>
    <row r="1328">
      <c r="A1328" s="1" t="s">
        <v>596</v>
      </c>
      <c r="B1328" s="1">
        <v>7.6000108E8</v>
      </c>
      <c r="C1328" s="1" t="s">
        <v>147</v>
      </c>
      <c r="D1328" s="1">
        <v>9127332.0</v>
      </c>
      <c r="E1328" s="1" t="s">
        <v>597</v>
      </c>
      <c r="F1328" s="1">
        <v>2022.0</v>
      </c>
      <c r="G1328" s="1">
        <v>0.0</v>
      </c>
      <c r="H1328" s="1">
        <v>1328.59046809027</v>
      </c>
    </row>
    <row r="1329">
      <c r="A1329" s="1" t="s">
        <v>596</v>
      </c>
      <c r="B1329" s="1">
        <v>7.6000108E8</v>
      </c>
      <c r="C1329" s="1" t="s">
        <v>147</v>
      </c>
      <c r="D1329" s="1">
        <v>9127332.0</v>
      </c>
      <c r="E1329" s="1" t="s">
        <v>597</v>
      </c>
      <c r="F1329" s="1">
        <v>2023.0</v>
      </c>
      <c r="G1329" s="1">
        <v>0.0</v>
      </c>
      <c r="H1329" s="1">
        <v>644.8475</v>
      </c>
    </row>
    <row r="1330">
      <c r="A1330" s="1" t="s">
        <v>596</v>
      </c>
      <c r="B1330" s="1">
        <v>7.6000108E8</v>
      </c>
      <c r="C1330" s="1" t="s">
        <v>147</v>
      </c>
      <c r="D1330" s="1">
        <v>9127332.0</v>
      </c>
      <c r="E1330" s="1" t="s">
        <v>597</v>
      </c>
      <c r="F1330" s="1">
        <v>2024.0</v>
      </c>
      <c r="G1330" s="1">
        <v>0.0</v>
      </c>
      <c r="H1330" s="1">
        <v>1222.54555555555</v>
      </c>
    </row>
    <row r="1331">
      <c r="A1331" s="1" t="s">
        <v>598</v>
      </c>
      <c r="B1331" s="1">
        <v>7.6000109E8</v>
      </c>
      <c r="C1331" s="1" t="s">
        <v>147</v>
      </c>
      <c r="D1331" s="1">
        <v>8678451.0</v>
      </c>
      <c r="E1331" s="1" t="s">
        <v>599</v>
      </c>
      <c r="F1331" s="1">
        <v>2019.0</v>
      </c>
      <c r="G1331" s="1">
        <v>0.0</v>
      </c>
      <c r="H1331" s="1">
        <v>1384.69388888888</v>
      </c>
    </row>
    <row r="1332">
      <c r="A1332" s="1" t="s">
        <v>598</v>
      </c>
      <c r="B1332" s="1">
        <v>7.6000109E8</v>
      </c>
      <c r="C1332" s="1" t="s">
        <v>147</v>
      </c>
      <c r="D1332" s="1">
        <v>8678451.0</v>
      </c>
      <c r="E1332" s="1" t="s">
        <v>599</v>
      </c>
      <c r="F1332" s="1">
        <v>2020.0</v>
      </c>
      <c r="G1332" s="1">
        <v>0.0</v>
      </c>
      <c r="H1332" s="1">
        <v>939.105424110277</v>
      </c>
    </row>
    <row r="1333">
      <c r="A1333" s="1" t="s">
        <v>598</v>
      </c>
      <c r="B1333" s="1">
        <v>7.6000109E8</v>
      </c>
      <c r="C1333" s="1" t="s">
        <v>147</v>
      </c>
      <c r="D1333" s="1">
        <v>8678451.0</v>
      </c>
      <c r="E1333" s="1" t="s">
        <v>599</v>
      </c>
      <c r="F1333" s="1">
        <v>2021.0</v>
      </c>
      <c r="G1333" s="1">
        <v>0.0</v>
      </c>
      <c r="H1333" s="1">
        <v>995.222131484722</v>
      </c>
    </row>
    <row r="1334">
      <c r="A1334" s="1" t="s">
        <v>598</v>
      </c>
      <c r="B1334" s="1">
        <v>7.6000109E8</v>
      </c>
      <c r="C1334" s="1" t="s">
        <v>147</v>
      </c>
      <c r="D1334" s="1">
        <v>8678451.0</v>
      </c>
      <c r="E1334" s="1" t="s">
        <v>599</v>
      </c>
      <c r="F1334" s="1">
        <v>2022.0</v>
      </c>
      <c r="G1334" s="1">
        <v>0.0</v>
      </c>
      <c r="H1334" s="1">
        <v>539.365665676111</v>
      </c>
    </row>
    <row r="1335">
      <c r="A1335" s="1" t="s">
        <v>598</v>
      </c>
      <c r="B1335" s="1">
        <v>7.6000109E8</v>
      </c>
      <c r="C1335" s="1" t="s">
        <v>147</v>
      </c>
      <c r="D1335" s="1">
        <v>8678451.0</v>
      </c>
      <c r="E1335" s="1" t="s">
        <v>599</v>
      </c>
      <c r="F1335" s="1">
        <v>2023.0</v>
      </c>
      <c r="G1335" s="1">
        <v>0.0</v>
      </c>
      <c r="H1335" s="1">
        <v>899.769722222222</v>
      </c>
    </row>
    <row r="1336">
      <c r="A1336" s="1" t="s">
        <v>598</v>
      </c>
      <c r="B1336" s="1">
        <v>7.6000109E8</v>
      </c>
      <c r="C1336" s="1" t="s">
        <v>147</v>
      </c>
      <c r="D1336" s="1">
        <v>8678451.0</v>
      </c>
      <c r="E1336" s="1" t="s">
        <v>599</v>
      </c>
      <c r="F1336" s="1">
        <v>2024.0</v>
      </c>
      <c r="G1336" s="1">
        <v>0.0</v>
      </c>
      <c r="H1336" s="1">
        <v>1741.245</v>
      </c>
    </row>
    <row r="1337">
      <c r="A1337" s="1" t="s">
        <v>600</v>
      </c>
      <c r="B1337" s="1">
        <v>7.6000115E8</v>
      </c>
      <c r="C1337" s="1" t="s">
        <v>147</v>
      </c>
      <c r="E1337" s="1" t="s">
        <v>601</v>
      </c>
      <c r="F1337" s="1">
        <v>2019.0</v>
      </c>
      <c r="G1337" s="1">
        <v>0.0</v>
      </c>
      <c r="H1337" s="1">
        <v>507.525</v>
      </c>
    </row>
    <row r="1338">
      <c r="A1338" s="1" t="s">
        <v>600</v>
      </c>
      <c r="B1338" s="1">
        <v>7.6000115E8</v>
      </c>
      <c r="C1338" s="1" t="s">
        <v>147</v>
      </c>
      <c r="E1338" s="1" t="s">
        <v>601</v>
      </c>
      <c r="F1338" s="1">
        <v>2020.0</v>
      </c>
      <c r="G1338" s="1">
        <v>0.0</v>
      </c>
      <c r="H1338" s="1">
        <v>478.098416035277</v>
      </c>
    </row>
    <row r="1339">
      <c r="A1339" s="1" t="s">
        <v>600</v>
      </c>
      <c r="B1339" s="1">
        <v>7.6000115E8</v>
      </c>
      <c r="C1339" s="1" t="s">
        <v>147</v>
      </c>
      <c r="E1339" s="1" t="s">
        <v>601</v>
      </c>
      <c r="F1339" s="1">
        <v>2021.0</v>
      </c>
      <c r="G1339" s="1">
        <v>0.0</v>
      </c>
      <c r="H1339" s="1">
        <v>510.684858840555</v>
      </c>
    </row>
    <row r="1340">
      <c r="A1340" s="1" t="s">
        <v>600</v>
      </c>
      <c r="B1340" s="1">
        <v>7.6000115E8</v>
      </c>
      <c r="C1340" s="1" t="s">
        <v>147</v>
      </c>
      <c r="E1340" s="1" t="s">
        <v>601</v>
      </c>
      <c r="F1340" s="1">
        <v>2022.0</v>
      </c>
      <c r="G1340" s="1">
        <v>0.0</v>
      </c>
      <c r="H1340" s="1">
        <v>218.194945470833</v>
      </c>
    </row>
    <row r="1341">
      <c r="A1341" s="1" t="s">
        <v>600</v>
      </c>
      <c r="B1341" s="1">
        <v>7.6000115E8</v>
      </c>
      <c r="C1341" s="1" t="s">
        <v>147</v>
      </c>
      <c r="E1341" s="1" t="s">
        <v>601</v>
      </c>
      <c r="F1341" s="1">
        <v>2023.0</v>
      </c>
      <c r="G1341" s="1">
        <v>0.0</v>
      </c>
      <c r="H1341" s="1">
        <v>252.904722222222</v>
      </c>
    </row>
    <row r="1342">
      <c r="A1342" s="1" t="s">
        <v>600</v>
      </c>
      <c r="B1342" s="1">
        <v>7.6000115E8</v>
      </c>
      <c r="C1342" s="1" t="s">
        <v>147</v>
      </c>
      <c r="E1342" s="1" t="s">
        <v>601</v>
      </c>
      <c r="F1342" s="1">
        <v>2024.0</v>
      </c>
      <c r="G1342" s="1">
        <v>0.0</v>
      </c>
      <c r="H1342" s="1">
        <v>357.694722222222</v>
      </c>
    </row>
    <row r="1343">
      <c r="A1343" s="1" t="s">
        <v>602</v>
      </c>
      <c r="B1343" s="1">
        <v>7.60001228E8</v>
      </c>
      <c r="C1343" s="1" t="s">
        <v>147</v>
      </c>
      <c r="F1343" s="1">
        <v>2022.0</v>
      </c>
      <c r="G1343" s="1">
        <v>0.0</v>
      </c>
      <c r="H1343" s="1">
        <v>1101.87548074499</v>
      </c>
    </row>
    <row r="1344">
      <c r="A1344" s="1" t="s">
        <v>602</v>
      </c>
      <c r="B1344" s="1">
        <v>7.60001228E8</v>
      </c>
      <c r="C1344" s="1" t="s">
        <v>147</v>
      </c>
      <c r="F1344" s="1">
        <v>2023.0</v>
      </c>
      <c r="G1344" s="1">
        <v>0.0</v>
      </c>
      <c r="H1344" s="1">
        <v>3754.36166666666</v>
      </c>
    </row>
    <row r="1345">
      <c r="A1345" s="1" t="s">
        <v>602</v>
      </c>
      <c r="B1345" s="1">
        <v>7.60001228E8</v>
      </c>
      <c r="C1345" s="1" t="s">
        <v>147</v>
      </c>
      <c r="F1345" s="1">
        <v>2024.0</v>
      </c>
      <c r="G1345" s="1">
        <v>0.0</v>
      </c>
      <c r="H1345" s="1">
        <v>29.5775</v>
      </c>
    </row>
    <row r="1346">
      <c r="A1346" s="1" t="s">
        <v>603</v>
      </c>
      <c r="B1346" s="1">
        <v>7.6000154E8</v>
      </c>
      <c r="C1346" s="1" t="s">
        <v>147</v>
      </c>
      <c r="E1346" s="1" t="s">
        <v>604</v>
      </c>
      <c r="F1346" s="1">
        <v>2019.0</v>
      </c>
      <c r="G1346" s="1">
        <v>0.0</v>
      </c>
      <c r="H1346" s="1">
        <v>403.025277777777</v>
      </c>
    </row>
    <row r="1347">
      <c r="A1347" s="1" t="s">
        <v>603</v>
      </c>
      <c r="B1347" s="1">
        <v>7.6000154E8</v>
      </c>
      <c r="C1347" s="1" t="s">
        <v>147</v>
      </c>
      <c r="E1347" s="1" t="s">
        <v>604</v>
      </c>
      <c r="F1347" s="1">
        <v>2020.0</v>
      </c>
      <c r="G1347" s="1">
        <v>0.0</v>
      </c>
      <c r="H1347" s="1">
        <v>119.265833333333</v>
      </c>
    </row>
    <row r="1348">
      <c r="A1348" s="1" t="s">
        <v>603</v>
      </c>
      <c r="B1348" s="1">
        <v>7.6000154E8</v>
      </c>
      <c r="C1348" s="1" t="s">
        <v>147</v>
      </c>
      <c r="E1348" s="1" t="s">
        <v>604</v>
      </c>
      <c r="F1348" s="1">
        <v>2021.0</v>
      </c>
      <c r="G1348" s="1">
        <v>0.0</v>
      </c>
      <c r="H1348" s="1">
        <v>380.197024205</v>
      </c>
    </row>
    <row r="1349">
      <c r="A1349" s="1" t="s">
        <v>603</v>
      </c>
      <c r="B1349" s="1">
        <v>7.6000154E8</v>
      </c>
      <c r="C1349" s="1" t="s">
        <v>147</v>
      </c>
      <c r="E1349" s="1" t="s">
        <v>604</v>
      </c>
      <c r="F1349" s="1">
        <v>2023.0</v>
      </c>
      <c r="G1349" s="1">
        <v>0.0</v>
      </c>
      <c r="H1349" s="1">
        <v>0.0</v>
      </c>
    </row>
    <row r="1350">
      <c r="A1350" s="1" t="s">
        <v>603</v>
      </c>
      <c r="B1350" s="1">
        <v>7.6000154E8</v>
      </c>
      <c r="C1350" s="1" t="s">
        <v>147</v>
      </c>
      <c r="E1350" s="1" t="s">
        <v>604</v>
      </c>
      <c r="F1350" s="1">
        <v>2024.0</v>
      </c>
      <c r="G1350" s="1">
        <v>0.0</v>
      </c>
      <c r="H1350" s="1">
        <v>6.61555555555555</v>
      </c>
    </row>
    <row r="1351">
      <c r="A1351" s="1" t="s">
        <v>605</v>
      </c>
      <c r="B1351" s="1">
        <v>7.600017E8</v>
      </c>
      <c r="C1351" s="1" t="s">
        <v>147</v>
      </c>
      <c r="D1351" s="1">
        <v>9064968.0</v>
      </c>
      <c r="E1351" s="1" t="s">
        <v>606</v>
      </c>
      <c r="F1351" s="1">
        <v>2019.0</v>
      </c>
      <c r="G1351" s="1">
        <v>0.0</v>
      </c>
      <c r="H1351" s="1">
        <v>1849.73222222222</v>
      </c>
    </row>
    <row r="1352">
      <c r="A1352" s="1" t="s">
        <v>605</v>
      </c>
      <c r="B1352" s="1">
        <v>7.600017E8</v>
      </c>
      <c r="C1352" s="1" t="s">
        <v>147</v>
      </c>
      <c r="D1352" s="1">
        <v>9064968.0</v>
      </c>
      <c r="E1352" s="1" t="s">
        <v>606</v>
      </c>
      <c r="F1352" s="1">
        <v>2020.0</v>
      </c>
      <c r="G1352" s="1">
        <v>0.0</v>
      </c>
      <c r="H1352" s="1">
        <v>3222.81067230666</v>
      </c>
    </row>
    <row r="1353">
      <c r="A1353" s="1" t="s">
        <v>605</v>
      </c>
      <c r="B1353" s="1">
        <v>7.600017E8</v>
      </c>
      <c r="C1353" s="1" t="s">
        <v>147</v>
      </c>
      <c r="D1353" s="1">
        <v>9064968.0</v>
      </c>
      <c r="E1353" s="1" t="s">
        <v>606</v>
      </c>
      <c r="F1353" s="1">
        <v>2021.0</v>
      </c>
      <c r="G1353" s="1">
        <v>0.0</v>
      </c>
      <c r="H1353" s="1">
        <v>1840.76989419166</v>
      </c>
    </row>
    <row r="1354">
      <c r="A1354" s="1" t="s">
        <v>605</v>
      </c>
      <c r="B1354" s="1">
        <v>7.600017E8</v>
      </c>
      <c r="C1354" s="1" t="s">
        <v>147</v>
      </c>
      <c r="D1354" s="1">
        <v>9064968.0</v>
      </c>
      <c r="E1354" s="1" t="s">
        <v>606</v>
      </c>
      <c r="F1354" s="1">
        <v>2022.0</v>
      </c>
      <c r="G1354" s="1">
        <v>0.0</v>
      </c>
      <c r="H1354" s="1">
        <v>3602.75614649583</v>
      </c>
    </row>
    <row r="1355">
      <c r="A1355" s="1" t="s">
        <v>605</v>
      </c>
      <c r="B1355" s="1">
        <v>7.600017E8</v>
      </c>
      <c r="C1355" s="1" t="s">
        <v>147</v>
      </c>
      <c r="D1355" s="1">
        <v>9064968.0</v>
      </c>
      <c r="E1355" s="1" t="s">
        <v>606</v>
      </c>
      <c r="F1355" s="1">
        <v>2023.0</v>
      </c>
      <c r="G1355" s="1">
        <v>0.0</v>
      </c>
      <c r="H1355" s="1">
        <v>2102.50138888888</v>
      </c>
    </row>
    <row r="1356">
      <c r="A1356" s="1" t="s">
        <v>605</v>
      </c>
      <c r="B1356" s="1">
        <v>7.600017E8</v>
      </c>
      <c r="C1356" s="1" t="s">
        <v>147</v>
      </c>
      <c r="D1356" s="1">
        <v>9064968.0</v>
      </c>
      <c r="E1356" s="1" t="s">
        <v>606</v>
      </c>
      <c r="F1356" s="1">
        <v>2024.0</v>
      </c>
      <c r="G1356" s="1">
        <v>0.0</v>
      </c>
      <c r="H1356" s="1">
        <v>3726.45138888889</v>
      </c>
    </row>
    <row r="1357">
      <c r="A1357" s="1" t="s">
        <v>607</v>
      </c>
      <c r="B1357" s="1">
        <v>7.60002066E8</v>
      </c>
      <c r="C1357" s="1" t="s">
        <v>147</v>
      </c>
      <c r="F1357" s="1">
        <v>2023.0</v>
      </c>
      <c r="G1357" s="1">
        <v>0.0</v>
      </c>
      <c r="H1357" s="1">
        <v>177.969722222222</v>
      </c>
    </row>
    <row r="1358">
      <c r="A1358" s="1" t="s">
        <v>607</v>
      </c>
      <c r="B1358" s="1">
        <v>7.60002066E8</v>
      </c>
      <c r="C1358" s="1" t="s">
        <v>147</v>
      </c>
      <c r="F1358" s="1">
        <v>2024.0</v>
      </c>
      <c r="G1358" s="1">
        <v>0.0</v>
      </c>
      <c r="H1358" s="1">
        <v>734.230277777777</v>
      </c>
    </row>
    <row r="1359">
      <c r="A1359" s="1" t="s">
        <v>608</v>
      </c>
      <c r="B1359" s="1">
        <v>7.60002509E8</v>
      </c>
      <c r="C1359" s="1" t="s">
        <v>147</v>
      </c>
      <c r="F1359" s="1">
        <v>2024.0</v>
      </c>
      <c r="G1359" s="1">
        <v>0.0</v>
      </c>
      <c r="H1359" s="1">
        <v>320.262499999999</v>
      </c>
    </row>
    <row r="1360">
      <c r="A1360" s="1" t="s">
        <v>609</v>
      </c>
      <c r="B1360" s="1">
        <v>7.6000251E8</v>
      </c>
      <c r="C1360" s="1" t="s">
        <v>147</v>
      </c>
      <c r="D1360" s="1">
        <v>1062768.0</v>
      </c>
      <c r="E1360" s="1" t="s">
        <v>610</v>
      </c>
      <c r="F1360" s="1">
        <v>2024.0</v>
      </c>
      <c r="G1360" s="1">
        <v>0.0</v>
      </c>
      <c r="H1360" s="1">
        <v>1074.86166666666</v>
      </c>
    </row>
    <row r="1361">
      <c r="A1361" s="1" t="s">
        <v>611</v>
      </c>
      <c r="B1361" s="1">
        <v>7.6000256E8</v>
      </c>
      <c r="C1361" s="1" t="s">
        <v>147</v>
      </c>
      <c r="D1361" s="1">
        <v>9045338.0</v>
      </c>
      <c r="E1361" s="1" t="s">
        <v>612</v>
      </c>
    </row>
    <row r="1362">
      <c r="A1362" s="1" t="s">
        <v>613</v>
      </c>
      <c r="B1362" s="1">
        <v>7.6000257E8</v>
      </c>
      <c r="C1362" s="1" t="s">
        <v>147</v>
      </c>
      <c r="D1362" s="1">
        <v>8530764.0</v>
      </c>
      <c r="E1362" s="1" t="s">
        <v>614</v>
      </c>
    </row>
    <row r="1363">
      <c r="A1363" s="1" t="s">
        <v>615</v>
      </c>
      <c r="B1363" s="1">
        <v>7.6000262E8</v>
      </c>
      <c r="C1363" s="1" t="s">
        <v>147</v>
      </c>
      <c r="D1363" s="1">
        <v>8530647.0</v>
      </c>
      <c r="E1363" s="1" t="s">
        <v>616</v>
      </c>
    </row>
    <row r="1364">
      <c r="A1364" s="1" t="s">
        <v>617</v>
      </c>
      <c r="B1364" s="1">
        <v>7.60002626E8</v>
      </c>
      <c r="C1364" s="1" t="s">
        <v>147</v>
      </c>
      <c r="F1364" s="1">
        <v>2019.0</v>
      </c>
      <c r="G1364" s="1">
        <v>0.0</v>
      </c>
      <c r="H1364" s="1">
        <v>349.039722222222</v>
      </c>
    </row>
    <row r="1365">
      <c r="A1365" s="1" t="s">
        <v>617</v>
      </c>
      <c r="B1365" s="1">
        <v>7.60002626E8</v>
      </c>
      <c r="C1365" s="1" t="s">
        <v>147</v>
      </c>
      <c r="F1365" s="1">
        <v>2020.0</v>
      </c>
      <c r="G1365" s="1">
        <v>0.0</v>
      </c>
      <c r="H1365" s="1">
        <v>875.275409646111</v>
      </c>
    </row>
    <row r="1366">
      <c r="A1366" s="1" t="s">
        <v>617</v>
      </c>
      <c r="B1366" s="1">
        <v>7.60002626E8</v>
      </c>
      <c r="C1366" s="1" t="s">
        <v>147</v>
      </c>
      <c r="F1366" s="1">
        <v>2021.0</v>
      </c>
      <c r="G1366" s="1">
        <v>0.0</v>
      </c>
      <c r="H1366" s="1">
        <v>881.861742616666</v>
      </c>
    </row>
    <row r="1367">
      <c r="A1367" s="1" t="s">
        <v>617</v>
      </c>
      <c r="B1367" s="1">
        <v>7.60002626E8</v>
      </c>
      <c r="C1367" s="1" t="s">
        <v>147</v>
      </c>
      <c r="F1367" s="1">
        <v>2022.0</v>
      </c>
      <c r="G1367" s="1">
        <v>0.0</v>
      </c>
      <c r="H1367" s="1">
        <v>425.264455061666</v>
      </c>
    </row>
    <row r="1368">
      <c r="A1368" s="1" t="s">
        <v>617</v>
      </c>
      <c r="B1368" s="1">
        <v>7.60002626E8</v>
      </c>
      <c r="C1368" s="1" t="s">
        <v>147</v>
      </c>
      <c r="F1368" s="1">
        <v>2023.0</v>
      </c>
      <c r="G1368" s="1">
        <v>0.0</v>
      </c>
      <c r="H1368" s="1">
        <v>49.4344444444444</v>
      </c>
    </row>
    <row r="1369">
      <c r="A1369" s="1" t="s">
        <v>618</v>
      </c>
      <c r="B1369" s="1">
        <v>7.6000264E8</v>
      </c>
      <c r="C1369" s="1" t="s">
        <v>147</v>
      </c>
      <c r="D1369" s="1">
        <v>8530659.0</v>
      </c>
      <c r="E1369" s="1" t="s">
        <v>619</v>
      </c>
    </row>
    <row r="1370">
      <c r="A1370" s="1" t="s">
        <v>620</v>
      </c>
      <c r="B1370" s="1">
        <v>7.60002889E8</v>
      </c>
      <c r="C1370" s="1" t="s">
        <v>147</v>
      </c>
      <c r="F1370" s="1">
        <v>2024.0</v>
      </c>
      <c r="G1370" s="1">
        <v>0.0</v>
      </c>
      <c r="H1370" s="1">
        <v>7.73055555555555</v>
      </c>
    </row>
    <row r="1371">
      <c r="A1371" s="1" t="s">
        <v>621</v>
      </c>
      <c r="B1371" s="1">
        <v>7.6000338E8</v>
      </c>
      <c r="C1371" s="1" t="s">
        <v>147</v>
      </c>
      <c r="D1371" s="1">
        <v>8693346.0</v>
      </c>
      <c r="E1371" s="1" t="s">
        <v>622</v>
      </c>
      <c r="F1371" s="1">
        <v>2021.0</v>
      </c>
      <c r="G1371" s="1">
        <v>0.0</v>
      </c>
      <c r="H1371" s="1">
        <v>238.744972100277</v>
      </c>
    </row>
    <row r="1372">
      <c r="A1372" s="1" t="s">
        <v>621</v>
      </c>
      <c r="B1372" s="1">
        <v>7.6000338E8</v>
      </c>
      <c r="C1372" s="1" t="s">
        <v>147</v>
      </c>
      <c r="D1372" s="1">
        <v>8693346.0</v>
      </c>
      <c r="E1372" s="1" t="s">
        <v>622</v>
      </c>
      <c r="F1372" s="1">
        <v>2022.0</v>
      </c>
      <c r="G1372" s="1">
        <v>0.0</v>
      </c>
      <c r="H1372" s="1">
        <v>833.220532071388</v>
      </c>
    </row>
    <row r="1373">
      <c r="A1373" s="1" t="s">
        <v>621</v>
      </c>
      <c r="B1373" s="1">
        <v>7.6000338E8</v>
      </c>
      <c r="C1373" s="1" t="s">
        <v>147</v>
      </c>
      <c r="D1373" s="1">
        <v>8693346.0</v>
      </c>
      <c r="E1373" s="1" t="s">
        <v>622</v>
      </c>
      <c r="F1373" s="1">
        <v>2023.0</v>
      </c>
      <c r="G1373" s="1">
        <v>0.0</v>
      </c>
      <c r="H1373" s="1">
        <v>1117.18222222222</v>
      </c>
    </row>
    <row r="1374">
      <c r="A1374" s="1" t="s">
        <v>621</v>
      </c>
      <c r="B1374" s="1">
        <v>7.6000338E8</v>
      </c>
      <c r="C1374" s="1" t="s">
        <v>147</v>
      </c>
      <c r="D1374" s="1">
        <v>8693346.0</v>
      </c>
      <c r="E1374" s="1" t="s">
        <v>622</v>
      </c>
      <c r="F1374" s="1">
        <v>2024.0</v>
      </c>
      <c r="G1374" s="1">
        <v>0.0</v>
      </c>
      <c r="H1374" s="1">
        <v>1253.1775</v>
      </c>
    </row>
    <row r="1375">
      <c r="A1375" s="1" t="s">
        <v>623</v>
      </c>
      <c r="B1375" s="1">
        <v>7.6000346E8</v>
      </c>
      <c r="C1375" s="1" t="s">
        <v>147</v>
      </c>
      <c r="D1375" s="1">
        <v>7120926.0</v>
      </c>
      <c r="E1375" s="1" t="s">
        <v>624</v>
      </c>
      <c r="F1375" s="1">
        <v>2021.0</v>
      </c>
      <c r="G1375" s="1">
        <v>0.0</v>
      </c>
      <c r="H1375" s="1">
        <v>206.524881229999</v>
      </c>
    </row>
    <row r="1376">
      <c r="A1376" s="1" t="s">
        <v>623</v>
      </c>
      <c r="B1376" s="1">
        <v>7.6000346E8</v>
      </c>
      <c r="C1376" s="1" t="s">
        <v>147</v>
      </c>
      <c r="D1376" s="1">
        <v>7120926.0</v>
      </c>
      <c r="E1376" s="1" t="s">
        <v>624</v>
      </c>
      <c r="F1376" s="1">
        <v>2022.0</v>
      </c>
      <c r="G1376" s="1">
        <v>0.0</v>
      </c>
      <c r="H1376" s="1">
        <v>1687.66940101027</v>
      </c>
    </row>
    <row r="1377">
      <c r="A1377" s="1" t="s">
        <v>623</v>
      </c>
      <c r="B1377" s="1">
        <v>7.6000346E8</v>
      </c>
      <c r="C1377" s="1" t="s">
        <v>147</v>
      </c>
      <c r="D1377" s="1">
        <v>7120926.0</v>
      </c>
      <c r="E1377" s="1" t="s">
        <v>624</v>
      </c>
      <c r="F1377" s="1">
        <v>2023.0</v>
      </c>
      <c r="G1377" s="1">
        <v>0.0</v>
      </c>
      <c r="H1377" s="1">
        <v>1251.95861111111</v>
      </c>
    </row>
    <row r="1378">
      <c r="A1378" s="1" t="s">
        <v>623</v>
      </c>
      <c r="B1378" s="1">
        <v>7.6000346E8</v>
      </c>
      <c r="C1378" s="1" t="s">
        <v>147</v>
      </c>
      <c r="D1378" s="1">
        <v>7120926.0</v>
      </c>
      <c r="E1378" s="1" t="s">
        <v>624</v>
      </c>
      <c r="F1378" s="1">
        <v>2024.0</v>
      </c>
      <c r="G1378" s="1">
        <v>0.0</v>
      </c>
      <c r="H1378" s="1">
        <v>777.664444444444</v>
      </c>
    </row>
    <row r="1379">
      <c r="A1379" s="1" t="s">
        <v>625</v>
      </c>
      <c r="B1379" s="1">
        <v>7.6000351E8</v>
      </c>
      <c r="C1379" s="1" t="s">
        <v>147</v>
      </c>
      <c r="D1379" s="1">
        <v>8693360.0</v>
      </c>
      <c r="E1379" s="1" t="s">
        <v>626</v>
      </c>
      <c r="F1379" s="1">
        <v>2021.0</v>
      </c>
      <c r="G1379" s="1">
        <v>0.0</v>
      </c>
      <c r="H1379" s="1">
        <v>248.183114986111</v>
      </c>
    </row>
    <row r="1380">
      <c r="A1380" s="1" t="s">
        <v>625</v>
      </c>
      <c r="B1380" s="1">
        <v>7.6000351E8</v>
      </c>
      <c r="C1380" s="1" t="s">
        <v>147</v>
      </c>
      <c r="D1380" s="1">
        <v>8693360.0</v>
      </c>
      <c r="E1380" s="1" t="s">
        <v>626</v>
      </c>
      <c r="F1380" s="1">
        <v>2022.0</v>
      </c>
      <c r="G1380" s="1">
        <v>0.0</v>
      </c>
      <c r="H1380" s="1">
        <v>840.941374418611</v>
      </c>
    </row>
    <row r="1381">
      <c r="A1381" s="1" t="s">
        <v>625</v>
      </c>
      <c r="B1381" s="1">
        <v>7.6000351E8</v>
      </c>
      <c r="C1381" s="1" t="s">
        <v>147</v>
      </c>
      <c r="D1381" s="1">
        <v>8693360.0</v>
      </c>
      <c r="E1381" s="1" t="s">
        <v>626</v>
      </c>
      <c r="F1381" s="1">
        <v>2023.0</v>
      </c>
      <c r="G1381" s="1">
        <v>0.0</v>
      </c>
      <c r="H1381" s="1">
        <v>1000.95277777777</v>
      </c>
    </row>
    <row r="1382">
      <c r="A1382" s="1" t="s">
        <v>625</v>
      </c>
      <c r="B1382" s="1">
        <v>7.6000351E8</v>
      </c>
      <c r="C1382" s="1" t="s">
        <v>147</v>
      </c>
      <c r="D1382" s="1">
        <v>8693360.0</v>
      </c>
      <c r="E1382" s="1" t="s">
        <v>626</v>
      </c>
      <c r="F1382" s="1">
        <v>2024.0</v>
      </c>
      <c r="G1382" s="1">
        <v>0.0</v>
      </c>
      <c r="H1382" s="1">
        <v>1173.37277777777</v>
      </c>
    </row>
    <row r="1383">
      <c r="A1383" s="1" t="s">
        <v>627</v>
      </c>
      <c r="B1383" s="1">
        <v>7.6000353E8</v>
      </c>
      <c r="C1383" s="1" t="s">
        <v>147</v>
      </c>
      <c r="D1383" s="1">
        <v>8229884.0</v>
      </c>
      <c r="E1383" s="1" t="s">
        <v>628</v>
      </c>
      <c r="F1383" s="1">
        <v>2022.0</v>
      </c>
      <c r="G1383" s="1">
        <v>0.0</v>
      </c>
      <c r="H1383" s="1">
        <v>203.470581944444</v>
      </c>
    </row>
    <row r="1384">
      <c r="A1384" s="1" t="s">
        <v>627</v>
      </c>
      <c r="B1384" s="1">
        <v>7.6000353E8</v>
      </c>
      <c r="C1384" s="1" t="s">
        <v>147</v>
      </c>
      <c r="D1384" s="1">
        <v>8229884.0</v>
      </c>
      <c r="E1384" s="1" t="s">
        <v>628</v>
      </c>
      <c r="F1384" s="1">
        <v>2023.0</v>
      </c>
      <c r="G1384" s="1">
        <v>0.0</v>
      </c>
      <c r="H1384" s="1">
        <v>1769.69416666666</v>
      </c>
    </row>
    <row r="1385">
      <c r="A1385" s="1" t="s">
        <v>627</v>
      </c>
      <c r="B1385" s="1">
        <v>7.6000353E8</v>
      </c>
      <c r="C1385" s="1" t="s">
        <v>147</v>
      </c>
      <c r="D1385" s="1">
        <v>8229884.0</v>
      </c>
      <c r="E1385" s="1" t="s">
        <v>628</v>
      </c>
      <c r="F1385" s="1">
        <v>2024.0</v>
      </c>
      <c r="G1385" s="1">
        <v>0.0</v>
      </c>
      <c r="H1385" s="1">
        <v>978.853055555555</v>
      </c>
    </row>
    <row r="1386">
      <c r="A1386" s="1" t="s">
        <v>629</v>
      </c>
      <c r="B1386" s="1">
        <v>7.6000354E8</v>
      </c>
      <c r="C1386" s="1" t="s">
        <v>147</v>
      </c>
      <c r="D1386" s="1">
        <v>9348015.0</v>
      </c>
      <c r="F1386" s="1">
        <v>2021.0</v>
      </c>
      <c r="G1386" s="1">
        <v>0.0</v>
      </c>
      <c r="H1386" s="1">
        <v>228.874795016388</v>
      </c>
    </row>
    <row r="1387">
      <c r="A1387" s="1" t="s">
        <v>629</v>
      </c>
      <c r="B1387" s="1">
        <v>7.6000354E8</v>
      </c>
      <c r="C1387" s="1" t="s">
        <v>147</v>
      </c>
      <c r="D1387" s="1">
        <v>9348015.0</v>
      </c>
      <c r="F1387" s="1">
        <v>2022.0</v>
      </c>
      <c r="G1387" s="1">
        <v>0.0</v>
      </c>
      <c r="H1387" s="1">
        <v>893.677808285277</v>
      </c>
    </row>
    <row r="1388">
      <c r="A1388" s="1" t="s">
        <v>629</v>
      </c>
      <c r="B1388" s="1">
        <v>7.6000354E8</v>
      </c>
      <c r="C1388" s="1" t="s">
        <v>147</v>
      </c>
      <c r="D1388" s="1">
        <v>9348015.0</v>
      </c>
      <c r="F1388" s="1">
        <v>2023.0</v>
      </c>
      <c r="G1388" s="1">
        <v>0.0</v>
      </c>
      <c r="H1388" s="1">
        <v>1035.21805555555</v>
      </c>
    </row>
    <row r="1389">
      <c r="A1389" s="1" t="s">
        <v>629</v>
      </c>
      <c r="B1389" s="1">
        <v>7.6000354E8</v>
      </c>
      <c r="C1389" s="1" t="s">
        <v>147</v>
      </c>
      <c r="D1389" s="1">
        <v>9348015.0</v>
      </c>
      <c r="F1389" s="1">
        <v>2024.0</v>
      </c>
      <c r="G1389" s="1">
        <v>0.0</v>
      </c>
      <c r="H1389" s="1">
        <v>1034.98333333333</v>
      </c>
    </row>
    <row r="1390">
      <c r="A1390" s="1" t="s">
        <v>630</v>
      </c>
      <c r="B1390" s="1">
        <v>7.6000355E8</v>
      </c>
      <c r="C1390" s="1" t="s">
        <v>147</v>
      </c>
      <c r="D1390" s="1">
        <v>8818362.0</v>
      </c>
      <c r="E1390" s="1" t="s">
        <v>631</v>
      </c>
      <c r="F1390" s="1">
        <v>2022.0</v>
      </c>
      <c r="G1390" s="1">
        <v>0.0</v>
      </c>
      <c r="H1390" s="1">
        <v>303.063719444444</v>
      </c>
    </row>
    <row r="1391">
      <c r="A1391" s="1" t="s">
        <v>630</v>
      </c>
      <c r="B1391" s="1">
        <v>7.6000355E8</v>
      </c>
      <c r="C1391" s="1" t="s">
        <v>147</v>
      </c>
      <c r="D1391" s="1">
        <v>8818362.0</v>
      </c>
      <c r="E1391" s="1" t="s">
        <v>631</v>
      </c>
      <c r="F1391" s="1">
        <v>2023.0</v>
      </c>
      <c r="G1391" s="1">
        <v>0.0</v>
      </c>
      <c r="H1391" s="1">
        <v>661.528888888888</v>
      </c>
    </row>
    <row r="1392">
      <c r="A1392" s="1" t="s">
        <v>630</v>
      </c>
      <c r="B1392" s="1">
        <v>7.6000355E8</v>
      </c>
      <c r="C1392" s="1" t="s">
        <v>147</v>
      </c>
      <c r="D1392" s="1">
        <v>8818362.0</v>
      </c>
      <c r="E1392" s="1" t="s">
        <v>631</v>
      </c>
      <c r="F1392" s="1">
        <v>2024.0</v>
      </c>
      <c r="G1392" s="1">
        <v>0.0</v>
      </c>
      <c r="H1392" s="1">
        <v>74.3527777777777</v>
      </c>
    </row>
    <row r="1393">
      <c r="A1393" s="1" t="s">
        <v>632</v>
      </c>
      <c r="B1393" s="1">
        <v>7.6000366E8</v>
      </c>
      <c r="C1393" s="1" t="s">
        <v>147</v>
      </c>
      <c r="D1393" s="1">
        <v>9314454.0</v>
      </c>
      <c r="E1393" s="1" t="s">
        <v>633</v>
      </c>
      <c r="F1393" s="1">
        <v>2022.0</v>
      </c>
      <c r="G1393" s="1">
        <v>0.0</v>
      </c>
      <c r="H1393" s="1">
        <v>750.854723888888</v>
      </c>
    </row>
    <row r="1394">
      <c r="A1394" s="1" t="s">
        <v>632</v>
      </c>
      <c r="B1394" s="1">
        <v>7.6000366E8</v>
      </c>
      <c r="C1394" s="1" t="s">
        <v>147</v>
      </c>
      <c r="D1394" s="1">
        <v>9314454.0</v>
      </c>
      <c r="E1394" s="1" t="s">
        <v>633</v>
      </c>
      <c r="F1394" s="1">
        <v>2023.0</v>
      </c>
      <c r="G1394" s="1">
        <v>0.0</v>
      </c>
      <c r="H1394" s="1">
        <v>1382.02111111111</v>
      </c>
    </row>
    <row r="1395">
      <c r="A1395" s="1" t="s">
        <v>632</v>
      </c>
      <c r="B1395" s="1">
        <v>7.6000366E8</v>
      </c>
      <c r="C1395" s="1" t="s">
        <v>147</v>
      </c>
      <c r="D1395" s="1">
        <v>9314454.0</v>
      </c>
      <c r="E1395" s="1" t="s">
        <v>633</v>
      </c>
      <c r="F1395" s="1">
        <v>2024.0</v>
      </c>
      <c r="G1395" s="1">
        <v>0.0</v>
      </c>
      <c r="H1395" s="1">
        <v>1272.80472222222</v>
      </c>
    </row>
    <row r="1396">
      <c r="A1396" s="1" t="s">
        <v>634</v>
      </c>
      <c r="B1396" s="1">
        <v>7.60003707E8</v>
      </c>
      <c r="C1396" s="1" t="s">
        <v>147</v>
      </c>
      <c r="E1396" s="1" t="s">
        <v>635</v>
      </c>
      <c r="F1396" s="1">
        <v>2024.0</v>
      </c>
      <c r="G1396" s="1">
        <v>0.0</v>
      </c>
      <c r="H1396" s="1">
        <v>675.443888888888</v>
      </c>
    </row>
    <row r="1397">
      <c r="A1397" s="1" t="s">
        <v>636</v>
      </c>
      <c r="B1397" s="1">
        <v>7.6000418E8</v>
      </c>
      <c r="C1397" s="1" t="s">
        <v>147</v>
      </c>
      <c r="D1397" s="1">
        <v>9133678.0</v>
      </c>
      <c r="E1397" s="1" t="s">
        <v>637</v>
      </c>
      <c r="F1397" s="1">
        <v>2020.0</v>
      </c>
      <c r="G1397" s="1">
        <v>0.0</v>
      </c>
      <c r="H1397" s="1">
        <v>144.547372998888</v>
      </c>
    </row>
    <row r="1398">
      <c r="A1398" s="1" t="s">
        <v>636</v>
      </c>
      <c r="B1398" s="1">
        <v>7.6000418E8</v>
      </c>
      <c r="C1398" s="1" t="s">
        <v>147</v>
      </c>
      <c r="D1398" s="1">
        <v>9133678.0</v>
      </c>
      <c r="E1398" s="1" t="s">
        <v>637</v>
      </c>
      <c r="F1398" s="1">
        <v>2021.0</v>
      </c>
      <c r="G1398" s="1">
        <v>0.0</v>
      </c>
      <c r="H1398" s="1">
        <v>1432.63418240499</v>
      </c>
    </row>
    <row r="1399">
      <c r="A1399" s="1" t="s">
        <v>636</v>
      </c>
      <c r="B1399" s="1">
        <v>7.6000418E8</v>
      </c>
      <c r="C1399" s="1" t="s">
        <v>147</v>
      </c>
      <c r="D1399" s="1">
        <v>9133678.0</v>
      </c>
      <c r="E1399" s="1" t="s">
        <v>637</v>
      </c>
      <c r="F1399" s="1">
        <v>2022.0</v>
      </c>
      <c r="G1399" s="1">
        <v>0.0</v>
      </c>
      <c r="H1399" s="1">
        <v>853.521017698333</v>
      </c>
    </row>
    <row r="1400">
      <c r="A1400" s="1" t="s">
        <v>636</v>
      </c>
      <c r="B1400" s="1">
        <v>7.6000418E8</v>
      </c>
      <c r="C1400" s="1" t="s">
        <v>147</v>
      </c>
      <c r="D1400" s="1">
        <v>9133678.0</v>
      </c>
      <c r="E1400" s="1" t="s">
        <v>637</v>
      </c>
      <c r="F1400" s="1">
        <v>2023.0</v>
      </c>
      <c r="G1400" s="1">
        <v>0.0</v>
      </c>
      <c r="H1400" s="1">
        <v>473.571388888888</v>
      </c>
    </row>
    <row r="1401">
      <c r="A1401" s="1" t="s">
        <v>636</v>
      </c>
      <c r="B1401" s="1">
        <v>7.6000418E8</v>
      </c>
      <c r="C1401" s="1" t="s">
        <v>147</v>
      </c>
      <c r="D1401" s="1">
        <v>9133678.0</v>
      </c>
      <c r="E1401" s="1" t="s">
        <v>637</v>
      </c>
      <c r="F1401" s="1">
        <v>2024.0</v>
      </c>
      <c r="G1401" s="1">
        <v>0.0</v>
      </c>
      <c r="H1401" s="1">
        <v>234.337777777777</v>
      </c>
    </row>
    <row r="1402">
      <c r="A1402" s="1" t="s">
        <v>638</v>
      </c>
      <c r="B1402" s="1">
        <v>7.60004503E8</v>
      </c>
      <c r="C1402" s="1" t="s">
        <v>147</v>
      </c>
      <c r="F1402" s="1">
        <v>2022.0</v>
      </c>
      <c r="G1402" s="1">
        <v>0.0</v>
      </c>
      <c r="H1402" s="1">
        <v>74.7819444444444</v>
      </c>
    </row>
    <row r="1403">
      <c r="A1403" s="1" t="s">
        <v>638</v>
      </c>
      <c r="B1403" s="1">
        <v>7.60004503E8</v>
      </c>
      <c r="C1403" s="1" t="s">
        <v>147</v>
      </c>
      <c r="F1403" s="1">
        <v>2023.0</v>
      </c>
      <c r="G1403" s="1">
        <v>0.0</v>
      </c>
      <c r="H1403" s="1">
        <v>3492.14611111111</v>
      </c>
    </row>
    <row r="1404">
      <c r="A1404" s="1" t="s">
        <v>638</v>
      </c>
      <c r="B1404" s="1">
        <v>7.60004503E8</v>
      </c>
      <c r="C1404" s="1" t="s">
        <v>147</v>
      </c>
      <c r="F1404" s="1">
        <v>2024.0</v>
      </c>
      <c r="G1404" s="1">
        <v>0.0</v>
      </c>
      <c r="H1404" s="1">
        <v>581.882777777777</v>
      </c>
    </row>
    <row r="1405">
      <c r="A1405" s="1" t="s">
        <v>639</v>
      </c>
      <c r="B1405" s="1">
        <v>7.60004712E8</v>
      </c>
      <c r="C1405" s="1" t="s">
        <v>147</v>
      </c>
      <c r="D1405" s="1">
        <v>9292644.0</v>
      </c>
      <c r="E1405" s="1" t="s">
        <v>640</v>
      </c>
      <c r="F1405" s="1">
        <v>2021.0</v>
      </c>
      <c r="G1405" s="1">
        <v>0.0</v>
      </c>
      <c r="H1405" s="1">
        <v>571.191501266388</v>
      </c>
    </row>
    <row r="1406">
      <c r="A1406" s="1" t="s">
        <v>639</v>
      </c>
      <c r="B1406" s="1">
        <v>7.60004712E8</v>
      </c>
      <c r="C1406" s="1" t="s">
        <v>147</v>
      </c>
      <c r="D1406" s="1">
        <v>9292644.0</v>
      </c>
      <c r="E1406" s="1" t="s">
        <v>640</v>
      </c>
      <c r="F1406" s="1">
        <v>2022.0</v>
      </c>
      <c r="G1406" s="1">
        <v>0.0</v>
      </c>
      <c r="H1406" s="1">
        <v>658.631942644166</v>
      </c>
    </row>
    <row r="1407">
      <c r="A1407" s="1" t="s">
        <v>639</v>
      </c>
      <c r="B1407" s="1">
        <v>7.60004712E8</v>
      </c>
      <c r="C1407" s="1" t="s">
        <v>147</v>
      </c>
      <c r="D1407" s="1">
        <v>9292644.0</v>
      </c>
      <c r="E1407" s="1" t="s">
        <v>640</v>
      </c>
      <c r="F1407" s="1">
        <v>2023.0</v>
      </c>
      <c r="G1407" s="1">
        <v>0.0</v>
      </c>
      <c r="H1407" s="1">
        <v>768.296666666666</v>
      </c>
    </row>
    <row r="1408">
      <c r="A1408" s="1" t="s">
        <v>639</v>
      </c>
      <c r="B1408" s="1">
        <v>7.60004712E8</v>
      </c>
      <c r="C1408" s="1" t="s">
        <v>147</v>
      </c>
      <c r="D1408" s="1">
        <v>9292644.0</v>
      </c>
      <c r="E1408" s="1" t="s">
        <v>640</v>
      </c>
      <c r="F1408" s="1">
        <v>2024.0</v>
      </c>
      <c r="G1408" s="1">
        <v>0.0</v>
      </c>
      <c r="H1408" s="1">
        <v>1237.56444444444</v>
      </c>
    </row>
    <row r="1409">
      <c r="A1409" s="1" t="s">
        <v>641</v>
      </c>
      <c r="B1409" s="1">
        <v>7.60005124E8</v>
      </c>
      <c r="C1409" s="1" t="s">
        <v>147</v>
      </c>
      <c r="D1409" s="1">
        <v>9130731.0</v>
      </c>
      <c r="E1409" s="1" t="s">
        <v>642</v>
      </c>
      <c r="F1409" s="1">
        <v>2019.0</v>
      </c>
      <c r="G1409" s="1">
        <v>0.0</v>
      </c>
      <c r="H1409" s="1">
        <v>701.110555555555</v>
      </c>
    </row>
    <row r="1410">
      <c r="A1410" s="1" t="s">
        <v>641</v>
      </c>
      <c r="B1410" s="1">
        <v>7.60005124E8</v>
      </c>
      <c r="C1410" s="1" t="s">
        <v>147</v>
      </c>
      <c r="D1410" s="1">
        <v>9130731.0</v>
      </c>
      <c r="E1410" s="1" t="s">
        <v>642</v>
      </c>
      <c r="F1410" s="1">
        <v>2020.0</v>
      </c>
      <c r="G1410" s="1">
        <v>0.0</v>
      </c>
      <c r="H1410" s="1">
        <v>671.401388888889</v>
      </c>
    </row>
    <row r="1411">
      <c r="A1411" s="1" t="s">
        <v>641</v>
      </c>
      <c r="B1411" s="1">
        <v>7.60005124E8</v>
      </c>
      <c r="C1411" s="1" t="s">
        <v>147</v>
      </c>
      <c r="D1411" s="1">
        <v>9130731.0</v>
      </c>
      <c r="E1411" s="1" t="s">
        <v>642</v>
      </c>
      <c r="F1411" s="1">
        <v>2021.0</v>
      </c>
      <c r="G1411" s="1">
        <v>0.0</v>
      </c>
      <c r="H1411" s="1">
        <v>478.163065324444</v>
      </c>
    </row>
    <row r="1412">
      <c r="A1412" s="1" t="s">
        <v>641</v>
      </c>
      <c r="B1412" s="1">
        <v>7.60005124E8</v>
      </c>
      <c r="C1412" s="1" t="s">
        <v>147</v>
      </c>
      <c r="D1412" s="1">
        <v>9130731.0</v>
      </c>
      <c r="E1412" s="1" t="s">
        <v>642</v>
      </c>
      <c r="F1412" s="1">
        <v>2022.0</v>
      </c>
      <c r="G1412" s="1">
        <v>0.0</v>
      </c>
      <c r="H1412" s="1">
        <v>515.711362548333</v>
      </c>
    </row>
    <row r="1413">
      <c r="A1413" s="1" t="s">
        <v>641</v>
      </c>
      <c r="B1413" s="1">
        <v>7.60005124E8</v>
      </c>
      <c r="C1413" s="1" t="s">
        <v>147</v>
      </c>
      <c r="D1413" s="1">
        <v>9130731.0</v>
      </c>
      <c r="E1413" s="1" t="s">
        <v>642</v>
      </c>
      <c r="F1413" s="1">
        <v>2023.0</v>
      </c>
      <c r="G1413" s="1">
        <v>0.0</v>
      </c>
      <c r="H1413" s="1">
        <v>506.009444444444</v>
      </c>
    </row>
    <row r="1414">
      <c r="A1414" s="1" t="s">
        <v>641</v>
      </c>
      <c r="B1414" s="1">
        <v>7.60005124E8</v>
      </c>
      <c r="C1414" s="1" t="s">
        <v>147</v>
      </c>
      <c r="D1414" s="1">
        <v>9130731.0</v>
      </c>
      <c r="E1414" s="1" t="s">
        <v>642</v>
      </c>
      <c r="F1414" s="1">
        <v>2024.0</v>
      </c>
      <c r="G1414" s="1">
        <v>0.0</v>
      </c>
      <c r="H1414" s="1">
        <v>808.355555555555</v>
      </c>
    </row>
    <row r="1415">
      <c r="A1415" s="1" t="s">
        <v>643</v>
      </c>
      <c r="B1415" s="1">
        <v>7.6000558E8</v>
      </c>
      <c r="C1415" s="1" t="s">
        <v>147</v>
      </c>
      <c r="F1415" s="1">
        <v>2023.0</v>
      </c>
      <c r="G1415" s="1">
        <v>0.0</v>
      </c>
      <c r="H1415" s="1">
        <v>133.570555555555</v>
      </c>
    </row>
    <row r="1416">
      <c r="A1416" s="1" t="s">
        <v>643</v>
      </c>
      <c r="B1416" s="1">
        <v>7.6000558E8</v>
      </c>
      <c r="C1416" s="1" t="s">
        <v>147</v>
      </c>
      <c r="F1416" s="1">
        <v>2024.0</v>
      </c>
      <c r="G1416" s="1">
        <v>0.0</v>
      </c>
      <c r="H1416" s="1">
        <v>590.381111111111</v>
      </c>
    </row>
    <row r="1417">
      <c r="A1417" s="1" t="s">
        <v>644</v>
      </c>
      <c r="B1417" s="1">
        <v>7.60006108E8</v>
      </c>
      <c r="C1417" s="1" t="s">
        <v>147</v>
      </c>
      <c r="E1417" s="1" t="s">
        <v>575</v>
      </c>
      <c r="F1417" s="1">
        <v>2024.0</v>
      </c>
      <c r="G1417" s="1">
        <v>0.0</v>
      </c>
      <c r="H1417" s="1">
        <v>288.862777777777</v>
      </c>
    </row>
    <row r="1418">
      <c r="A1418" s="1" t="s">
        <v>645</v>
      </c>
      <c r="B1418" s="1">
        <v>7.60006255E8</v>
      </c>
      <c r="C1418" s="1" t="s">
        <v>147</v>
      </c>
      <c r="D1418" s="1">
        <v>9013335.0</v>
      </c>
      <c r="F1418" s="1">
        <v>2019.0</v>
      </c>
      <c r="G1418" s="1">
        <v>0.0</v>
      </c>
      <c r="H1418" s="1">
        <v>1823.72777777777</v>
      </c>
    </row>
    <row r="1419">
      <c r="A1419" s="1" t="s">
        <v>645</v>
      </c>
      <c r="B1419" s="1">
        <v>7.60006255E8</v>
      </c>
      <c r="C1419" s="1" t="s">
        <v>147</v>
      </c>
      <c r="D1419" s="1">
        <v>9013335.0</v>
      </c>
      <c r="F1419" s="1">
        <v>2020.0</v>
      </c>
      <c r="G1419" s="1">
        <v>0.0</v>
      </c>
      <c r="H1419" s="1">
        <v>222.107222222222</v>
      </c>
    </row>
    <row r="1420">
      <c r="A1420" s="1" t="s">
        <v>645</v>
      </c>
      <c r="B1420" s="1">
        <v>7.60006255E8</v>
      </c>
      <c r="C1420" s="1" t="s">
        <v>147</v>
      </c>
      <c r="D1420" s="1">
        <v>9013335.0</v>
      </c>
      <c r="F1420" s="1">
        <v>2021.0</v>
      </c>
      <c r="G1420" s="1">
        <v>0.0</v>
      </c>
      <c r="H1420" s="1">
        <v>1643.1436445675</v>
      </c>
    </row>
    <row r="1421">
      <c r="A1421" s="1" t="s">
        <v>645</v>
      </c>
      <c r="B1421" s="1">
        <v>7.60006255E8</v>
      </c>
      <c r="C1421" s="1" t="s">
        <v>147</v>
      </c>
      <c r="D1421" s="1">
        <v>9013335.0</v>
      </c>
      <c r="F1421" s="1">
        <v>2022.0</v>
      </c>
      <c r="G1421" s="1">
        <v>0.0</v>
      </c>
      <c r="H1421" s="1">
        <v>1671.48094021666</v>
      </c>
    </row>
    <row r="1422">
      <c r="A1422" s="1" t="s">
        <v>645</v>
      </c>
      <c r="B1422" s="1">
        <v>7.60006255E8</v>
      </c>
      <c r="C1422" s="1" t="s">
        <v>147</v>
      </c>
      <c r="D1422" s="1">
        <v>9013335.0</v>
      </c>
      <c r="F1422" s="1">
        <v>2023.0</v>
      </c>
      <c r="G1422" s="1">
        <v>0.0</v>
      </c>
      <c r="H1422" s="1">
        <v>441.599166666666</v>
      </c>
    </row>
    <row r="1423">
      <c r="A1423" s="1" t="s">
        <v>645</v>
      </c>
      <c r="B1423" s="1">
        <v>7.60006255E8</v>
      </c>
      <c r="C1423" s="1" t="s">
        <v>147</v>
      </c>
      <c r="D1423" s="1">
        <v>9013335.0</v>
      </c>
      <c r="F1423" s="1">
        <v>2024.0</v>
      </c>
      <c r="G1423" s="1">
        <v>0.0</v>
      </c>
      <c r="H1423" s="1">
        <v>561.849722222222</v>
      </c>
    </row>
    <row r="1424">
      <c r="A1424" s="1" t="s">
        <v>646</v>
      </c>
      <c r="B1424" s="1">
        <v>7.60007791E8</v>
      </c>
      <c r="C1424" s="1" t="s">
        <v>147</v>
      </c>
      <c r="D1424" s="1">
        <v>7120861.0</v>
      </c>
      <c r="E1424" s="1" t="s">
        <v>647</v>
      </c>
      <c r="F1424" s="1">
        <v>2023.0</v>
      </c>
      <c r="G1424" s="1">
        <v>0.0</v>
      </c>
      <c r="H1424" s="1">
        <v>118.873611111111</v>
      </c>
    </row>
    <row r="1425">
      <c r="A1425" s="1" t="s">
        <v>646</v>
      </c>
      <c r="B1425" s="1">
        <v>7.60007791E8</v>
      </c>
      <c r="C1425" s="1" t="s">
        <v>147</v>
      </c>
      <c r="D1425" s="1">
        <v>7120861.0</v>
      </c>
      <c r="E1425" s="1" t="s">
        <v>647</v>
      </c>
      <c r="F1425" s="1">
        <v>2024.0</v>
      </c>
      <c r="G1425" s="1">
        <v>0.0</v>
      </c>
      <c r="H1425" s="1">
        <v>1029.38305555555</v>
      </c>
    </row>
    <row r="1426">
      <c r="A1426" s="1" t="s">
        <v>648</v>
      </c>
      <c r="B1426" s="1">
        <v>7.60010695E8</v>
      </c>
      <c r="C1426" s="1" t="s">
        <v>147</v>
      </c>
      <c r="E1426" s="1" t="s">
        <v>575</v>
      </c>
      <c r="F1426" s="1">
        <v>2024.0</v>
      </c>
      <c r="G1426" s="1">
        <v>0.0</v>
      </c>
      <c r="H1426" s="1">
        <v>306.116388888888</v>
      </c>
    </row>
    <row r="1427">
      <c r="A1427" s="1" t="s">
        <v>629</v>
      </c>
      <c r="B1427" s="1">
        <v>7.60011509E8</v>
      </c>
      <c r="C1427" s="1" t="s">
        <v>147</v>
      </c>
      <c r="D1427" s="1">
        <v>9113434.0</v>
      </c>
    </row>
    <row r="1428">
      <c r="A1428" s="1" t="s">
        <v>649</v>
      </c>
      <c r="B1428" s="1">
        <v>7.60011569E8</v>
      </c>
      <c r="C1428" s="1" t="s">
        <v>147</v>
      </c>
      <c r="F1428" s="1">
        <v>2024.0</v>
      </c>
      <c r="G1428" s="1">
        <v>0.0</v>
      </c>
      <c r="H1428" s="1">
        <v>640.9275</v>
      </c>
    </row>
    <row r="1429">
      <c r="A1429" s="1" t="s">
        <v>650</v>
      </c>
      <c r="B1429" s="1">
        <v>7.60012074E8</v>
      </c>
      <c r="C1429" s="1" t="s">
        <v>147</v>
      </c>
    </row>
    <row r="1430">
      <c r="A1430" s="1" t="s">
        <v>651</v>
      </c>
      <c r="B1430" s="1">
        <v>7.60012157E8</v>
      </c>
      <c r="C1430" s="1" t="s">
        <v>147</v>
      </c>
      <c r="D1430" s="1">
        <v>5555555.0</v>
      </c>
      <c r="F1430" s="1">
        <v>2024.0</v>
      </c>
      <c r="G1430" s="1">
        <v>0.0</v>
      </c>
      <c r="H1430" s="1">
        <v>232.557777777777</v>
      </c>
    </row>
    <row r="1431">
      <c r="A1431" s="1" t="s">
        <v>652</v>
      </c>
      <c r="B1431" s="1">
        <v>7.60012394E8</v>
      </c>
      <c r="C1431" s="1" t="s">
        <v>147</v>
      </c>
      <c r="D1431" s="1">
        <v>9130743.0</v>
      </c>
      <c r="E1431" s="1" t="s">
        <v>653</v>
      </c>
      <c r="F1431" s="1">
        <v>2019.0</v>
      </c>
      <c r="G1431" s="1">
        <v>0.0</v>
      </c>
      <c r="H1431" s="1">
        <v>238.863055555555</v>
      </c>
    </row>
    <row r="1432">
      <c r="A1432" s="1" t="s">
        <v>652</v>
      </c>
      <c r="B1432" s="1">
        <v>7.60012394E8</v>
      </c>
      <c r="C1432" s="1" t="s">
        <v>147</v>
      </c>
      <c r="D1432" s="1">
        <v>9130743.0</v>
      </c>
      <c r="E1432" s="1" t="s">
        <v>653</v>
      </c>
      <c r="F1432" s="1">
        <v>2020.0</v>
      </c>
      <c r="G1432" s="1">
        <v>0.0</v>
      </c>
      <c r="H1432" s="1">
        <v>463.901111111111</v>
      </c>
    </row>
    <row r="1433">
      <c r="A1433" s="1" t="s">
        <v>652</v>
      </c>
      <c r="B1433" s="1">
        <v>7.60012394E8</v>
      </c>
      <c r="C1433" s="1" t="s">
        <v>147</v>
      </c>
      <c r="D1433" s="1">
        <v>9130743.0</v>
      </c>
      <c r="E1433" s="1" t="s">
        <v>653</v>
      </c>
      <c r="F1433" s="1">
        <v>2021.0</v>
      </c>
      <c r="G1433" s="1">
        <v>0.0</v>
      </c>
      <c r="H1433" s="1">
        <v>692.148934987222</v>
      </c>
    </row>
    <row r="1434">
      <c r="A1434" s="1" t="s">
        <v>652</v>
      </c>
      <c r="B1434" s="1">
        <v>7.60012394E8</v>
      </c>
      <c r="C1434" s="1" t="s">
        <v>147</v>
      </c>
      <c r="D1434" s="1">
        <v>9130743.0</v>
      </c>
      <c r="E1434" s="1" t="s">
        <v>653</v>
      </c>
      <c r="F1434" s="1">
        <v>2022.0</v>
      </c>
      <c r="G1434" s="1">
        <v>0.0</v>
      </c>
      <c r="H1434" s="1">
        <v>645.188993845555</v>
      </c>
    </row>
    <row r="1435">
      <c r="A1435" s="1" t="s">
        <v>652</v>
      </c>
      <c r="B1435" s="1">
        <v>7.60012394E8</v>
      </c>
      <c r="C1435" s="1" t="s">
        <v>147</v>
      </c>
      <c r="D1435" s="1">
        <v>9130743.0</v>
      </c>
      <c r="E1435" s="1" t="s">
        <v>653</v>
      </c>
      <c r="F1435" s="1">
        <v>2023.0</v>
      </c>
      <c r="G1435" s="1">
        <v>0.0</v>
      </c>
      <c r="H1435" s="1">
        <v>794.245277777777</v>
      </c>
    </row>
    <row r="1436">
      <c r="A1436" s="1" t="s">
        <v>652</v>
      </c>
      <c r="B1436" s="1">
        <v>7.60012394E8</v>
      </c>
      <c r="C1436" s="1" t="s">
        <v>147</v>
      </c>
      <c r="D1436" s="1">
        <v>9130743.0</v>
      </c>
      <c r="E1436" s="1" t="s">
        <v>653</v>
      </c>
      <c r="F1436" s="1">
        <v>2024.0</v>
      </c>
      <c r="G1436" s="1">
        <v>0.0</v>
      </c>
      <c r="H1436" s="1">
        <v>865.737777777778</v>
      </c>
    </row>
    <row r="1437">
      <c r="A1437" s="1" t="s">
        <v>654</v>
      </c>
      <c r="B1437" s="1">
        <v>7.60013244E8</v>
      </c>
      <c r="C1437" s="1" t="s">
        <v>147</v>
      </c>
      <c r="D1437" s="1">
        <v>8798031.0</v>
      </c>
      <c r="E1437" s="1" t="s">
        <v>655</v>
      </c>
      <c r="F1437" s="1">
        <v>2020.0</v>
      </c>
      <c r="G1437" s="1">
        <v>0.0</v>
      </c>
      <c r="H1437" s="1">
        <v>234.955555555555</v>
      </c>
    </row>
    <row r="1438">
      <c r="A1438" s="1" t="s">
        <v>654</v>
      </c>
      <c r="B1438" s="1">
        <v>7.60013244E8</v>
      </c>
      <c r="C1438" s="1" t="s">
        <v>147</v>
      </c>
      <c r="D1438" s="1">
        <v>8798031.0</v>
      </c>
      <c r="E1438" s="1" t="s">
        <v>655</v>
      </c>
      <c r="F1438" s="1">
        <v>2021.0</v>
      </c>
      <c r="G1438" s="1">
        <v>0.0</v>
      </c>
      <c r="H1438" s="1">
        <v>1127.21286782611</v>
      </c>
    </row>
    <row r="1439">
      <c r="A1439" s="1" t="s">
        <v>654</v>
      </c>
      <c r="B1439" s="1">
        <v>7.60013244E8</v>
      </c>
      <c r="C1439" s="1" t="s">
        <v>147</v>
      </c>
      <c r="D1439" s="1">
        <v>8798031.0</v>
      </c>
      <c r="E1439" s="1" t="s">
        <v>655</v>
      </c>
      <c r="F1439" s="1">
        <v>2022.0</v>
      </c>
      <c r="G1439" s="1">
        <v>0.0</v>
      </c>
      <c r="H1439" s="1">
        <v>654.229908608055</v>
      </c>
    </row>
    <row r="1440">
      <c r="A1440" s="1" t="s">
        <v>654</v>
      </c>
      <c r="B1440" s="1">
        <v>7.60013244E8</v>
      </c>
      <c r="C1440" s="1" t="s">
        <v>147</v>
      </c>
      <c r="D1440" s="1">
        <v>8798031.0</v>
      </c>
      <c r="E1440" s="1" t="s">
        <v>655</v>
      </c>
      <c r="F1440" s="1">
        <v>2023.0</v>
      </c>
      <c r="G1440" s="1">
        <v>0.0</v>
      </c>
      <c r="H1440" s="1">
        <v>709.8425</v>
      </c>
    </row>
    <row r="1441">
      <c r="A1441" s="1" t="s">
        <v>654</v>
      </c>
      <c r="B1441" s="1">
        <v>7.60013244E8</v>
      </c>
      <c r="C1441" s="1" t="s">
        <v>147</v>
      </c>
      <c r="D1441" s="1">
        <v>8798031.0</v>
      </c>
      <c r="E1441" s="1" t="s">
        <v>655</v>
      </c>
      <c r="F1441" s="1">
        <v>2024.0</v>
      </c>
      <c r="G1441" s="1">
        <v>0.0</v>
      </c>
      <c r="H1441" s="1">
        <v>779.940555555555</v>
      </c>
    </row>
    <row r="1442">
      <c r="A1442" s="1" t="s">
        <v>656</v>
      </c>
      <c r="B1442" s="1">
        <v>7.60013721E8</v>
      </c>
      <c r="C1442" s="1" t="s">
        <v>147</v>
      </c>
      <c r="F1442" s="1">
        <v>2019.0</v>
      </c>
      <c r="G1442" s="1">
        <v>0.0</v>
      </c>
      <c r="H1442" s="1">
        <v>699.484722222222</v>
      </c>
    </row>
    <row r="1443">
      <c r="A1443" s="1" t="s">
        <v>656</v>
      </c>
      <c r="B1443" s="1">
        <v>7.60013721E8</v>
      </c>
      <c r="C1443" s="1" t="s">
        <v>147</v>
      </c>
      <c r="F1443" s="1">
        <v>2020.0</v>
      </c>
      <c r="G1443" s="1">
        <v>0.0</v>
      </c>
      <c r="H1443" s="1">
        <v>708.280277777777</v>
      </c>
    </row>
    <row r="1444">
      <c r="A1444" s="1" t="s">
        <v>656</v>
      </c>
      <c r="B1444" s="1">
        <v>7.60013721E8</v>
      </c>
      <c r="C1444" s="1" t="s">
        <v>147</v>
      </c>
      <c r="F1444" s="1">
        <v>2021.0</v>
      </c>
      <c r="G1444" s="1">
        <v>0.0</v>
      </c>
      <c r="H1444" s="1">
        <v>768.551607237777</v>
      </c>
    </row>
    <row r="1445">
      <c r="A1445" s="1" t="s">
        <v>656</v>
      </c>
      <c r="B1445" s="1">
        <v>7.60013721E8</v>
      </c>
      <c r="C1445" s="1" t="s">
        <v>147</v>
      </c>
      <c r="F1445" s="1">
        <v>2022.0</v>
      </c>
      <c r="G1445" s="1">
        <v>0.0</v>
      </c>
      <c r="H1445" s="1">
        <v>476.791711109999</v>
      </c>
    </row>
    <row r="1446">
      <c r="A1446" s="1" t="s">
        <v>656</v>
      </c>
      <c r="B1446" s="1">
        <v>7.60013721E8</v>
      </c>
      <c r="C1446" s="1" t="s">
        <v>147</v>
      </c>
      <c r="F1446" s="1">
        <v>2023.0</v>
      </c>
      <c r="G1446" s="1">
        <v>0.0</v>
      </c>
      <c r="H1446" s="1">
        <v>218.461111111111</v>
      </c>
    </row>
    <row r="1447">
      <c r="A1447" s="1" t="s">
        <v>656</v>
      </c>
      <c r="B1447" s="1">
        <v>7.60013721E8</v>
      </c>
      <c r="C1447" s="1" t="s">
        <v>147</v>
      </c>
      <c r="F1447" s="1">
        <v>2024.0</v>
      </c>
      <c r="G1447" s="1">
        <v>0.0</v>
      </c>
      <c r="H1447" s="1">
        <v>739.161666666666</v>
      </c>
    </row>
    <row r="1448">
      <c r="A1448" s="1" t="s">
        <v>657</v>
      </c>
      <c r="B1448" s="1">
        <v>7.60015259E8</v>
      </c>
      <c r="C1448" s="1" t="s">
        <v>147</v>
      </c>
      <c r="D1448" s="1">
        <v>9130080.0</v>
      </c>
      <c r="E1448" s="1" t="s">
        <v>658</v>
      </c>
      <c r="F1448" s="1">
        <v>2019.0</v>
      </c>
      <c r="G1448" s="1">
        <v>0.0</v>
      </c>
      <c r="H1448" s="1">
        <v>429.306944444444</v>
      </c>
    </row>
    <row r="1449">
      <c r="A1449" s="1" t="s">
        <v>657</v>
      </c>
      <c r="B1449" s="1">
        <v>7.60015259E8</v>
      </c>
      <c r="C1449" s="1" t="s">
        <v>147</v>
      </c>
      <c r="D1449" s="1">
        <v>9130080.0</v>
      </c>
      <c r="E1449" s="1" t="s">
        <v>658</v>
      </c>
      <c r="F1449" s="1">
        <v>2020.0</v>
      </c>
      <c r="G1449" s="1">
        <v>0.0</v>
      </c>
      <c r="H1449" s="1">
        <v>524.450559396111</v>
      </c>
    </row>
    <row r="1450">
      <c r="A1450" s="1" t="s">
        <v>657</v>
      </c>
      <c r="B1450" s="1">
        <v>7.60015259E8</v>
      </c>
      <c r="C1450" s="1" t="s">
        <v>147</v>
      </c>
      <c r="D1450" s="1">
        <v>9130080.0</v>
      </c>
      <c r="E1450" s="1" t="s">
        <v>658</v>
      </c>
      <c r="F1450" s="1">
        <v>2021.0</v>
      </c>
      <c r="G1450" s="1">
        <v>0.0</v>
      </c>
      <c r="H1450" s="1">
        <v>1137.65451736694</v>
      </c>
    </row>
    <row r="1451">
      <c r="A1451" s="1" t="s">
        <v>657</v>
      </c>
      <c r="B1451" s="1">
        <v>7.60015259E8</v>
      </c>
      <c r="C1451" s="1" t="s">
        <v>147</v>
      </c>
      <c r="D1451" s="1">
        <v>9130080.0</v>
      </c>
      <c r="E1451" s="1" t="s">
        <v>658</v>
      </c>
      <c r="F1451" s="1">
        <v>2022.0</v>
      </c>
      <c r="G1451" s="1">
        <v>0.0</v>
      </c>
      <c r="H1451" s="1">
        <v>901.283862125833</v>
      </c>
    </row>
    <row r="1452">
      <c r="A1452" s="1" t="s">
        <v>657</v>
      </c>
      <c r="B1452" s="1">
        <v>7.60015259E8</v>
      </c>
      <c r="C1452" s="1" t="s">
        <v>147</v>
      </c>
      <c r="D1452" s="1">
        <v>9130080.0</v>
      </c>
      <c r="E1452" s="1" t="s">
        <v>658</v>
      </c>
      <c r="F1452" s="1">
        <v>2023.0</v>
      </c>
      <c r="G1452" s="1">
        <v>0.0</v>
      </c>
      <c r="H1452" s="1">
        <v>698.013611111111</v>
      </c>
    </row>
    <row r="1453">
      <c r="A1453" s="1" t="s">
        <v>657</v>
      </c>
      <c r="B1453" s="1">
        <v>7.60015259E8</v>
      </c>
      <c r="C1453" s="1" t="s">
        <v>147</v>
      </c>
      <c r="D1453" s="1">
        <v>9130080.0</v>
      </c>
      <c r="E1453" s="1" t="s">
        <v>658</v>
      </c>
      <c r="F1453" s="1">
        <v>2024.0</v>
      </c>
      <c r="G1453" s="1">
        <v>0.0</v>
      </c>
      <c r="H1453" s="1">
        <v>931.254444444444</v>
      </c>
    </row>
    <row r="1454">
      <c r="A1454" s="1" t="s">
        <v>659</v>
      </c>
      <c r="B1454" s="1">
        <v>7.6001526E8</v>
      </c>
      <c r="C1454" s="1" t="s">
        <v>147</v>
      </c>
      <c r="D1454" s="1">
        <v>8693231.0</v>
      </c>
      <c r="E1454" s="1" t="s">
        <v>660</v>
      </c>
      <c r="F1454" s="1">
        <v>2019.0</v>
      </c>
      <c r="G1454" s="1">
        <v>0.0</v>
      </c>
      <c r="H1454" s="1">
        <v>639.498055555555</v>
      </c>
    </row>
    <row r="1455">
      <c r="A1455" s="1" t="s">
        <v>659</v>
      </c>
      <c r="B1455" s="1">
        <v>7.6001526E8</v>
      </c>
      <c r="C1455" s="1" t="s">
        <v>147</v>
      </c>
      <c r="D1455" s="1">
        <v>8693231.0</v>
      </c>
      <c r="E1455" s="1" t="s">
        <v>660</v>
      </c>
      <c r="F1455" s="1">
        <v>2020.0</v>
      </c>
      <c r="G1455" s="1">
        <v>0.0</v>
      </c>
      <c r="H1455" s="1">
        <v>771.9056989125</v>
      </c>
    </row>
    <row r="1456">
      <c r="A1456" s="1" t="s">
        <v>659</v>
      </c>
      <c r="B1456" s="1">
        <v>7.6001526E8</v>
      </c>
      <c r="C1456" s="1" t="s">
        <v>147</v>
      </c>
      <c r="D1456" s="1">
        <v>8693231.0</v>
      </c>
      <c r="E1456" s="1" t="s">
        <v>660</v>
      </c>
      <c r="F1456" s="1">
        <v>2021.0</v>
      </c>
      <c r="G1456" s="1">
        <v>0.0</v>
      </c>
      <c r="H1456" s="1">
        <v>1174.67218096694</v>
      </c>
    </row>
    <row r="1457">
      <c r="A1457" s="1" t="s">
        <v>659</v>
      </c>
      <c r="B1457" s="1">
        <v>7.6001526E8</v>
      </c>
      <c r="C1457" s="1" t="s">
        <v>147</v>
      </c>
      <c r="D1457" s="1">
        <v>8693231.0</v>
      </c>
      <c r="E1457" s="1" t="s">
        <v>660</v>
      </c>
      <c r="F1457" s="1">
        <v>2022.0</v>
      </c>
      <c r="G1457" s="1">
        <v>0.0</v>
      </c>
      <c r="H1457" s="1">
        <v>666.616203548888</v>
      </c>
    </row>
    <row r="1458">
      <c r="A1458" s="1" t="s">
        <v>659</v>
      </c>
      <c r="B1458" s="1">
        <v>7.6001526E8</v>
      </c>
      <c r="C1458" s="1" t="s">
        <v>147</v>
      </c>
      <c r="D1458" s="1">
        <v>8693231.0</v>
      </c>
      <c r="E1458" s="1" t="s">
        <v>660</v>
      </c>
      <c r="F1458" s="1">
        <v>2023.0</v>
      </c>
      <c r="G1458" s="1">
        <v>0.0</v>
      </c>
      <c r="H1458" s="1">
        <v>732.798333333333</v>
      </c>
    </row>
    <row r="1459">
      <c r="A1459" s="1" t="s">
        <v>659</v>
      </c>
      <c r="B1459" s="1">
        <v>7.6001526E8</v>
      </c>
      <c r="C1459" s="1" t="s">
        <v>147</v>
      </c>
      <c r="D1459" s="1">
        <v>8693231.0</v>
      </c>
      <c r="E1459" s="1" t="s">
        <v>660</v>
      </c>
      <c r="F1459" s="1">
        <v>2024.0</v>
      </c>
      <c r="G1459" s="1">
        <v>0.0</v>
      </c>
      <c r="H1459" s="1">
        <v>1004.53861111111</v>
      </c>
    </row>
    <row r="1460">
      <c r="A1460" s="1" t="s">
        <v>661</v>
      </c>
      <c r="B1460" s="1">
        <v>7.60015261E8</v>
      </c>
      <c r="C1460" s="1" t="s">
        <v>147</v>
      </c>
      <c r="D1460" s="1">
        <v>9130092.0</v>
      </c>
      <c r="E1460" s="1" t="s">
        <v>662</v>
      </c>
      <c r="F1460" s="1">
        <v>2019.0</v>
      </c>
      <c r="G1460" s="1">
        <v>0.0</v>
      </c>
      <c r="H1460" s="1">
        <v>517.171666666666</v>
      </c>
    </row>
    <row r="1461">
      <c r="A1461" s="1" t="s">
        <v>661</v>
      </c>
      <c r="B1461" s="1">
        <v>7.60015261E8</v>
      </c>
      <c r="C1461" s="1" t="s">
        <v>147</v>
      </c>
      <c r="D1461" s="1">
        <v>9130092.0</v>
      </c>
      <c r="E1461" s="1" t="s">
        <v>662</v>
      </c>
      <c r="F1461" s="1">
        <v>2020.0</v>
      </c>
      <c r="G1461" s="1">
        <v>0.0</v>
      </c>
      <c r="H1461" s="1">
        <v>736.188746588888</v>
      </c>
    </row>
    <row r="1462">
      <c r="A1462" s="1" t="s">
        <v>661</v>
      </c>
      <c r="B1462" s="1">
        <v>7.60015261E8</v>
      </c>
      <c r="C1462" s="1" t="s">
        <v>147</v>
      </c>
      <c r="D1462" s="1">
        <v>9130092.0</v>
      </c>
      <c r="E1462" s="1" t="s">
        <v>662</v>
      </c>
      <c r="F1462" s="1">
        <v>2021.0</v>
      </c>
      <c r="G1462" s="1">
        <v>0.0</v>
      </c>
      <c r="H1462" s="1">
        <v>1306.12188035527</v>
      </c>
    </row>
    <row r="1463">
      <c r="A1463" s="1" t="s">
        <v>661</v>
      </c>
      <c r="B1463" s="1">
        <v>7.60015261E8</v>
      </c>
      <c r="C1463" s="1" t="s">
        <v>147</v>
      </c>
      <c r="D1463" s="1">
        <v>9130092.0</v>
      </c>
      <c r="E1463" s="1" t="s">
        <v>662</v>
      </c>
      <c r="F1463" s="1">
        <v>2022.0</v>
      </c>
      <c r="G1463" s="1">
        <v>0.0</v>
      </c>
      <c r="H1463" s="1">
        <v>745.037155894722</v>
      </c>
    </row>
    <row r="1464">
      <c r="A1464" s="1" t="s">
        <v>661</v>
      </c>
      <c r="B1464" s="1">
        <v>7.60015261E8</v>
      </c>
      <c r="C1464" s="1" t="s">
        <v>147</v>
      </c>
      <c r="D1464" s="1">
        <v>9130092.0</v>
      </c>
      <c r="E1464" s="1" t="s">
        <v>662</v>
      </c>
      <c r="F1464" s="1">
        <v>2023.0</v>
      </c>
      <c r="G1464" s="1">
        <v>0.0</v>
      </c>
      <c r="H1464" s="1">
        <v>602.2625</v>
      </c>
    </row>
    <row r="1465">
      <c r="A1465" s="1" t="s">
        <v>661</v>
      </c>
      <c r="B1465" s="1">
        <v>7.60015261E8</v>
      </c>
      <c r="C1465" s="1" t="s">
        <v>147</v>
      </c>
      <c r="D1465" s="1">
        <v>9130092.0</v>
      </c>
      <c r="E1465" s="1" t="s">
        <v>662</v>
      </c>
      <c r="F1465" s="1">
        <v>2024.0</v>
      </c>
      <c r="G1465" s="1">
        <v>0.0</v>
      </c>
      <c r="H1465" s="1">
        <v>907.621666666666</v>
      </c>
    </row>
    <row r="1466">
      <c r="A1466" s="1" t="s">
        <v>663</v>
      </c>
      <c r="B1466" s="1">
        <v>7.60016079E8</v>
      </c>
      <c r="C1466" s="1" t="s">
        <v>147</v>
      </c>
      <c r="D1466" s="1">
        <v>8791629.0</v>
      </c>
      <c r="F1466" s="1">
        <v>2020.0</v>
      </c>
      <c r="G1466" s="1">
        <v>0.0</v>
      </c>
      <c r="H1466" s="1">
        <v>335.357918466111</v>
      </c>
    </row>
    <row r="1467">
      <c r="A1467" s="1" t="s">
        <v>663</v>
      </c>
      <c r="B1467" s="1">
        <v>7.60016079E8</v>
      </c>
      <c r="C1467" s="1" t="s">
        <v>147</v>
      </c>
      <c r="D1467" s="1">
        <v>8791629.0</v>
      </c>
      <c r="F1467" s="1">
        <v>2021.0</v>
      </c>
      <c r="G1467" s="1">
        <v>0.0</v>
      </c>
      <c r="H1467" s="1">
        <v>851.437035073055</v>
      </c>
    </row>
    <row r="1468">
      <c r="A1468" s="1" t="s">
        <v>663</v>
      </c>
      <c r="B1468" s="1">
        <v>7.60016079E8</v>
      </c>
      <c r="C1468" s="1" t="s">
        <v>147</v>
      </c>
      <c r="D1468" s="1">
        <v>8791629.0</v>
      </c>
      <c r="F1468" s="1">
        <v>2022.0</v>
      </c>
      <c r="G1468" s="1">
        <v>0.0</v>
      </c>
      <c r="H1468" s="1">
        <v>1024.12608572666</v>
      </c>
    </row>
    <row r="1469">
      <c r="A1469" s="1" t="s">
        <v>663</v>
      </c>
      <c r="B1469" s="1">
        <v>7.60016079E8</v>
      </c>
      <c r="C1469" s="1" t="s">
        <v>147</v>
      </c>
      <c r="D1469" s="1">
        <v>8791629.0</v>
      </c>
      <c r="F1469" s="1">
        <v>2023.0</v>
      </c>
      <c r="G1469" s="1">
        <v>0.0</v>
      </c>
      <c r="H1469" s="1">
        <v>675.163055555555</v>
      </c>
    </row>
    <row r="1470">
      <c r="A1470" s="1" t="s">
        <v>663</v>
      </c>
      <c r="B1470" s="1">
        <v>7.60016079E8</v>
      </c>
      <c r="C1470" s="1" t="s">
        <v>147</v>
      </c>
      <c r="D1470" s="1">
        <v>8791629.0</v>
      </c>
      <c r="F1470" s="1">
        <v>2024.0</v>
      </c>
      <c r="G1470" s="1">
        <v>0.0</v>
      </c>
      <c r="H1470" s="1">
        <v>1096.98444444444</v>
      </c>
    </row>
    <row r="1471">
      <c r="A1471" s="1" t="s">
        <v>664</v>
      </c>
      <c r="B1471" s="1">
        <v>7.60017362E8</v>
      </c>
      <c r="C1471" s="1" t="s">
        <v>147</v>
      </c>
      <c r="D1471" s="1">
        <v>9140700.0</v>
      </c>
      <c r="E1471" s="1" t="s">
        <v>665</v>
      </c>
      <c r="F1471" s="1">
        <v>2020.0</v>
      </c>
      <c r="G1471" s="1">
        <v>0.0</v>
      </c>
      <c r="H1471" s="1">
        <v>184.820286991388</v>
      </c>
    </row>
    <row r="1472">
      <c r="A1472" s="1" t="s">
        <v>664</v>
      </c>
      <c r="B1472" s="1">
        <v>7.60017362E8</v>
      </c>
      <c r="C1472" s="1" t="s">
        <v>147</v>
      </c>
      <c r="D1472" s="1">
        <v>9140700.0</v>
      </c>
      <c r="E1472" s="1" t="s">
        <v>665</v>
      </c>
      <c r="F1472" s="1">
        <v>2021.0</v>
      </c>
      <c r="G1472" s="1">
        <v>0.0</v>
      </c>
      <c r="H1472" s="1">
        <v>743.647842046389</v>
      </c>
    </row>
    <row r="1473">
      <c r="A1473" s="1" t="s">
        <v>664</v>
      </c>
      <c r="B1473" s="1">
        <v>7.60017362E8</v>
      </c>
      <c r="C1473" s="1" t="s">
        <v>147</v>
      </c>
      <c r="D1473" s="1">
        <v>9140700.0</v>
      </c>
      <c r="E1473" s="1" t="s">
        <v>665</v>
      </c>
      <c r="F1473" s="1">
        <v>2022.0</v>
      </c>
      <c r="G1473" s="1">
        <v>0.0</v>
      </c>
      <c r="H1473" s="1">
        <v>454.118640103611</v>
      </c>
    </row>
    <row r="1474">
      <c r="A1474" s="1" t="s">
        <v>664</v>
      </c>
      <c r="B1474" s="1">
        <v>7.60017362E8</v>
      </c>
      <c r="C1474" s="1" t="s">
        <v>147</v>
      </c>
      <c r="D1474" s="1">
        <v>9140700.0</v>
      </c>
      <c r="E1474" s="1" t="s">
        <v>665</v>
      </c>
      <c r="F1474" s="1">
        <v>2023.0</v>
      </c>
      <c r="G1474" s="1">
        <v>0.0</v>
      </c>
      <c r="H1474" s="1">
        <v>665.839722222222</v>
      </c>
    </row>
    <row r="1475">
      <c r="A1475" s="1" t="s">
        <v>664</v>
      </c>
      <c r="B1475" s="1">
        <v>7.60017362E8</v>
      </c>
      <c r="C1475" s="1" t="s">
        <v>147</v>
      </c>
      <c r="D1475" s="1">
        <v>9140700.0</v>
      </c>
      <c r="E1475" s="1" t="s">
        <v>665</v>
      </c>
      <c r="F1475" s="1">
        <v>2024.0</v>
      </c>
      <c r="G1475" s="1">
        <v>0.0</v>
      </c>
      <c r="H1475" s="1">
        <v>633.083888888889</v>
      </c>
    </row>
    <row r="1476">
      <c r="A1476" s="1" t="s">
        <v>666</v>
      </c>
      <c r="B1476" s="1">
        <v>7.6001738E8</v>
      </c>
      <c r="C1476" s="1" t="s">
        <v>147</v>
      </c>
      <c r="D1476" s="1">
        <v>8443387.0</v>
      </c>
      <c r="E1476" s="1" t="s">
        <v>667</v>
      </c>
      <c r="F1476" s="1">
        <v>2024.0</v>
      </c>
      <c r="G1476" s="1">
        <v>0.0</v>
      </c>
      <c r="H1476" s="1">
        <v>635.961944444444</v>
      </c>
    </row>
    <row r="1477">
      <c r="A1477" s="1" t="s">
        <v>668</v>
      </c>
      <c r="B1477" s="1">
        <v>7.60018813E8</v>
      </c>
      <c r="C1477" s="1" t="s">
        <v>147</v>
      </c>
      <c r="D1477" s="1">
        <v>9182253.0</v>
      </c>
      <c r="E1477" s="1" t="s">
        <v>669</v>
      </c>
      <c r="F1477" s="1">
        <v>2019.0</v>
      </c>
      <c r="G1477" s="1">
        <v>0.0</v>
      </c>
      <c r="H1477" s="1">
        <v>189.371666666666</v>
      </c>
    </row>
    <row r="1478">
      <c r="A1478" s="1" t="s">
        <v>668</v>
      </c>
      <c r="B1478" s="1">
        <v>7.60018813E8</v>
      </c>
      <c r="C1478" s="1" t="s">
        <v>147</v>
      </c>
      <c r="D1478" s="1">
        <v>9182253.0</v>
      </c>
      <c r="E1478" s="1" t="s">
        <v>669</v>
      </c>
      <c r="F1478" s="1">
        <v>2020.0</v>
      </c>
      <c r="G1478" s="1">
        <v>0.0</v>
      </c>
      <c r="H1478" s="1">
        <v>308.267499999999</v>
      </c>
    </row>
    <row r="1479">
      <c r="A1479" s="1" t="s">
        <v>668</v>
      </c>
      <c r="B1479" s="1">
        <v>7.60018813E8</v>
      </c>
      <c r="C1479" s="1" t="s">
        <v>147</v>
      </c>
      <c r="D1479" s="1">
        <v>9182253.0</v>
      </c>
      <c r="E1479" s="1" t="s">
        <v>669</v>
      </c>
      <c r="F1479" s="1">
        <v>2021.0</v>
      </c>
      <c r="G1479" s="1">
        <v>0.0</v>
      </c>
      <c r="H1479" s="1">
        <v>1008.14892549555</v>
      </c>
    </row>
    <row r="1480">
      <c r="A1480" s="1" t="s">
        <v>668</v>
      </c>
      <c r="B1480" s="1">
        <v>7.60018813E8</v>
      </c>
      <c r="C1480" s="1" t="s">
        <v>147</v>
      </c>
      <c r="D1480" s="1">
        <v>9182253.0</v>
      </c>
      <c r="E1480" s="1" t="s">
        <v>669</v>
      </c>
      <c r="F1480" s="1">
        <v>2022.0</v>
      </c>
      <c r="G1480" s="1">
        <v>0.0</v>
      </c>
      <c r="H1480" s="1">
        <v>2043.31508684388</v>
      </c>
    </row>
    <row r="1481">
      <c r="A1481" s="1" t="s">
        <v>668</v>
      </c>
      <c r="B1481" s="1">
        <v>7.60018813E8</v>
      </c>
      <c r="C1481" s="1" t="s">
        <v>147</v>
      </c>
      <c r="D1481" s="1">
        <v>9182253.0</v>
      </c>
      <c r="E1481" s="1" t="s">
        <v>669</v>
      </c>
      <c r="F1481" s="1">
        <v>2023.0</v>
      </c>
      <c r="G1481" s="1">
        <v>0.0</v>
      </c>
      <c r="H1481" s="1">
        <v>2031.91888888888</v>
      </c>
    </row>
    <row r="1482">
      <c r="A1482" s="1" t="s">
        <v>668</v>
      </c>
      <c r="B1482" s="1">
        <v>7.60018813E8</v>
      </c>
      <c r="C1482" s="1" t="s">
        <v>147</v>
      </c>
      <c r="D1482" s="1">
        <v>9182253.0</v>
      </c>
      <c r="E1482" s="1" t="s">
        <v>669</v>
      </c>
      <c r="F1482" s="1">
        <v>2024.0</v>
      </c>
      <c r="G1482" s="1">
        <v>0.0</v>
      </c>
      <c r="H1482" s="1">
        <v>1033.33777777777</v>
      </c>
    </row>
    <row r="1483">
      <c r="A1483" s="1" t="s">
        <v>670</v>
      </c>
      <c r="B1483" s="1">
        <v>7.6002044E8</v>
      </c>
      <c r="C1483" s="1" t="s">
        <v>147</v>
      </c>
      <c r="E1483" s="1" t="s">
        <v>575</v>
      </c>
      <c r="F1483" s="1">
        <v>2024.0</v>
      </c>
      <c r="G1483" s="1">
        <v>0.0</v>
      </c>
      <c r="H1483" s="1">
        <v>279.431944444444</v>
      </c>
    </row>
    <row r="1484">
      <c r="A1484" s="1" t="s">
        <v>671</v>
      </c>
      <c r="B1484" s="1">
        <v>7.60020745E8</v>
      </c>
      <c r="C1484" s="1" t="s">
        <v>147</v>
      </c>
      <c r="D1484" s="1">
        <v>7383815.0</v>
      </c>
      <c r="E1484" s="1" t="s">
        <v>672</v>
      </c>
      <c r="F1484" s="1">
        <v>2022.0</v>
      </c>
      <c r="G1484" s="1">
        <v>0.0</v>
      </c>
      <c r="H1484" s="1">
        <v>174.531568055555</v>
      </c>
    </row>
    <row r="1485">
      <c r="A1485" s="1" t="s">
        <v>671</v>
      </c>
      <c r="B1485" s="1">
        <v>7.60020745E8</v>
      </c>
      <c r="C1485" s="1" t="s">
        <v>147</v>
      </c>
      <c r="D1485" s="1">
        <v>7383815.0</v>
      </c>
      <c r="E1485" s="1" t="s">
        <v>672</v>
      </c>
      <c r="F1485" s="1">
        <v>2023.0</v>
      </c>
      <c r="G1485" s="1">
        <v>0.0</v>
      </c>
      <c r="H1485" s="1">
        <v>283.468333333333</v>
      </c>
    </row>
    <row r="1486">
      <c r="A1486" s="1" t="s">
        <v>671</v>
      </c>
      <c r="B1486" s="1">
        <v>7.60020745E8</v>
      </c>
      <c r="C1486" s="1" t="s">
        <v>147</v>
      </c>
      <c r="D1486" s="1">
        <v>7383815.0</v>
      </c>
      <c r="E1486" s="1" t="s">
        <v>672</v>
      </c>
      <c r="F1486" s="1">
        <v>2024.0</v>
      </c>
      <c r="G1486" s="1">
        <v>0.0</v>
      </c>
      <c r="H1486" s="1">
        <v>201.989722222222</v>
      </c>
    </row>
    <row r="1487">
      <c r="A1487" s="1" t="s">
        <v>673</v>
      </c>
      <c r="B1487" s="1">
        <v>7.60020862E8</v>
      </c>
      <c r="C1487" s="1" t="s">
        <v>147</v>
      </c>
      <c r="D1487" s="1">
        <v>8530635.0</v>
      </c>
      <c r="E1487" s="1" t="s">
        <v>674</v>
      </c>
      <c r="F1487" s="1">
        <v>2021.0</v>
      </c>
      <c r="G1487" s="1">
        <v>0.0</v>
      </c>
      <c r="H1487" s="1">
        <v>378.521227594166</v>
      </c>
    </row>
    <row r="1488">
      <c r="A1488" s="1" t="s">
        <v>673</v>
      </c>
      <c r="B1488" s="1">
        <v>7.60020862E8</v>
      </c>
      <c r="C1488" s="1" t="s">
        <v>147</v>
      </c>
      <c r="D1488" s="1">
        <v>8530635.0</v>
      </c>
      <c r="E1488" s="1" t="s">
        <v>674</v>
      </c>
      <c r="F1488" s="1">
        <v>2022.0</v>
      </c>
      <c r="G1488" s="1">
        <v>0.0</v>
      </c>
      <c r="H1488" s="1">
        <v>579.724265836388</v>
      </c>
    </row>
    <row r="1489">
      <c r="A1489" s="1" t="s">
        <v>673</v>
      </c>
      <c r="B1489" s="1">
        <v>7.60020862E8</v>
      </c>
      <c r="C1489" s="1" t="s">
        <v>147</v>
      </c>
      <c r="D1489" s="1">
        <v>8530635.0</v>
      </c>
      <c r="E1489" s="1" t="s">
        <v>674</v>
      </c>
      <c r="F1489" s="1">
        <v>2023.0</v>
      </c>
      <c r="G1489" s="1">
        <v>0.0</v>
      </c>
      <c r="H1489" s="1">
        <v>964.741666666666</v>
      </c>
    </row>
    <row r="1490">
      <c r="A1490" s="1" t="s">
        <v>673</v>
      </c>
      <c r="B1490" s="1">
        <v>7.60020862E8</v>
      </c>
      <c r="C1490" s="1" t="s">
        <v>147</v>
      </c>
      <c r="D1490" s="1">
        <v>8530635.0</v>
      </c>
      <c r="E1490" s="1" t="s">
        <v>674</v>
      </c>
      <c r="F1490" s="1">
        <v>2024.0</v>
      </c>
      <c r="G1490" s="1">
        <v>0.0</v>
      </c>
      <c r="H1490" s="1">
        <v>889.357777777777</v>
      </c>
    </row>
    <row r="1491">
      <c r="A1491" s="1" t="s">
        <v>675</v>
      </c>
      <c r="B1491" s="1">
        <v>7.60023225E8</v>
      </c>
      <c r="C1491" s="1" t="s">
        <v>147</v>
      </c>
      <c r="D1491" s="1">
        <v>9410038.0</v>
      </c>
      <c r="E1491" s="1" t="s">
        <v>676</v>
      </c>
      <c r="F1491" s="1">
        <v>2019.0</v>
      </c>
      <c r="G1491" s="1">
        <v>0.0</v>
      </c>
      <c r="H1491" s="1">
        <v>515.915</v>
      </c>
    </row>
    <row r="1492">
      <c r="A1492" s="1" t="s">
        <v>675</v>
      </c>
      <c r="B1492" s="1">
        <v>7.60023225E8</v>
      </c>
      <c r="C1492" s="1" t="s">
        <v>147</v>
      </c>
      <c r="D1492" s="1">
        <v>9410038.0</v>
      </c>
      <c r="E1492" s="1" t="s">
        <v>676</v>
      </c>
      <c r="F1492" s="1">
        <v>2020.0</v>
      </c>
      <c r="G1492" s="1">
        <v>0.0</v>
      </c>
      <c r="H1492" s="1">
        <v>1587.08745214305</v>
      </c>
    </row>
    <row r="1493">
      <c r="A1493" s="1" t="s">
        <v>675</v>
      </c>
      <c r="B1493" s="1">
        <v>7.60023225E8</v>
      </c>
      <c r="C1493" s="1" t="s">
        <v>147</v>
      </c>
      <c r="D1493" s="1">
        <v>9410038.0</v>
      </c>
      <c r="E1493" s="1" t="s">
        <v>676</v>
      </c>
      <c r="F1493" s="1">
        <v>2021.0</v>
      </c>
      <c r="G1493" s="1">
        <v>0.0</v>
      </c>
      <c r="H1493" s="1">
        <v>1349.01472157888</v>
      </c>
    </row>
    <row r="1494">
      <c r="A1494" s="1" t="s">
        <v>675</v>
      </c>
      <c r="B1494" s="1">
        <v>7.60023225E8</v>
      </c>
      <c r="C1494" s="1" t="s">
        <v>147</v>
      </c>
      <c r="D1494" s="1">
        <v>9410038.0</v>
      </c>
      <c r="E1494" s="1" t="s">
        <v>676</v>
      </c>
      <c r="F1494" s="1">
        <v>2022.0</v>
      </c>
      <c r="G1494" s="1">
        <v>0.0</v>
      </c>
      <c r="H1494" s="1">
        <v>23.2994972222222</v>
      </c>
    </row>
    <row r="1495">
      <c r="A1495" s="1" t="s">
        <v>675</v>
      </c>
      <c r="B1495" s="1">
        <v>7.60023225E8</v>
      </c>
      <c r="C1495" s="1" t="s">
        <v>147</v>
      </c>
      <c r="D1495" s="1">
        <v>9410038.0</v>
      </c>
      <c r="E1495" s="1" t="s">
        <v>676</v>
      </c>
      <c r="F1495" s="1">
        <v>2023.0</v>
      </c>
      <c r="G1495" s="1">
        <v>0.0</v>
      </c>
      <c r="H1495" s="1">
        <v>22.8511111111111</v>
      </c>
    </row>
    <row r="1496">
      <c r="A1496" s="1" t="s">
        <v>675</v>
      </c>
      <c r="B1496" s="1">
        <v>7.60023225E8</v>
      </c>
      <c r="C1496" s="1" t="s">
        <v>147</v>
      </c>
      <c r="D1496" s="1">
        <v>9410038.0</v>
      </c>
      <c r="E1496" s="1" t="s">
        <v>676</v>
      </c>
      <c r="F1496" s="1">
        <v>2024.0</v>
      </c>
      <c r="G1496" s="1">
        <v>0.0</v>
      </c>
      <c r="H1496" s="1">
        <v>52.9447222222222</v>
      </c>
    </row>
    <row r="1497">
      <c r="A1497" s="1" t="s">
        <v>677</v>
      </c>
      <c r="B1497" s="1">
        <v>7.60028711E8</v>
      </c>
      <c r="C1497" s="1" t="s">
        <v>147</v>
      </c>
      <c r="F1497" s="1">
        <v>2019.0</v>
      </c>
      <c r="G1497" s="1">
        <v>0.0</v>
      </c>
      <c r="H1497" s="1">
        <v>556.518055555555</v>
      </c>
    </row>
    <row r="1498">
      <c r="A1498" s="1" t="s">
        <v>677</v>
      </c>
      <c r="B1498" s="1">
        <v>7.60028711E8</v>
      </c>
      <c r="C1498" s="1" t="s">
        <v>147</v>
      </c>
      <c r="F1498" s="1">
        <v>2020.0</v>
      </c>
      <c r="G1498" s="1">
        <v>0.0</v>
      </c>
      <c r="H1498" s="1">
        <v>240.613055555555</v>
      </c>
    </row>
    <row r="1499">
      <c r="A1499" s="1" t="s">
        <v>677</v>
      </c>
      <c r="B1499" s="1">
        <v>7.60028711E8</v>
      </c>
      <c r="C1499" s="1" t="s">
        <v>147</v>
      </c>
      <c r="F1499" s="1">
        <v>2021.0</v>
      </c>
      <c r="G1499" s="1">
        <v>0.0</v>
      </c>
      <c r="H1499" s="1">
        <v>1115.05201449111</v>
      </c>
    </row>
    <row r="1500">
      <c r="A1500" s="1" t="s">
        <v>677</v>
      </c>
      <c r="B1500" s="1">
        <v>7.60028711E8</v>
      </c>
      <c r="C1500" s="1" t="s">
        <v>147</v>
      </c>
      <c r="F1500" s="1">
        <v>2022.0</v>
      </c>
      <c r="G1500" s="1">
        <v>0.0</v>
      </c>
      <c r="H1500" s="1">
        <v>848.808714871666</v>
      </c>
    </row>
    <row r="1501">
      <c r="A1501" s="1" t="s">
        <v>677</v>
      </c>
      <c r="B1501" s="1">
        <v>7.60028711E8</v>
      </c>
      <c r="C1501" s="1" t="s">
        <v>147</v>
      </c>
      <c r="F1501" s="1">
        <v>2023.0</v>
      </c>
      <c r="G1501" s="1">
        <v>0.0</v>
      </c>
      <c r="H1501" s="1">
        <v>426.713611111111</v>
      </c>
    </row>
    <row r="1502">
      <c r="A1502" s="1" t="s">
        <v>677</v>
      </c>
      <c r="B1502" s="1">
        <v>7.60028711E8</v>
      </c>
      <c r="C1502" s="1" t="s">
        <v>147</v>
      </c>
      <c r="F1502" s="1">
        <v>2024.0</v>
      </c>
      <c r="G1502" s="1">
        <v>0.0</v>
      </c>
      <c r="H1502" s="1">
        <v>159.694722222222</v>
      </c>
    </row>
    <row r="1503">
      <c r="A1503" s="1" t="s">
        <v>678</v>
      </c>
      <c r="B1503" s="1">
        <v>7.60038248E8</v>
      </c>
      <c r="C1503" s="1" t="s">
        <v>147</v>
      </c>
      <c r="D1503" s="1">
        <v>8797881.0</v>
      </c>
      <c r="E1503" s="1" t="s">
        <v>679</v>
      </c>
      <c r="F1503" s="1">
        <v>2019.0</v>
      </c>
      <c r="G1503" s="1">
        <v>0.0</v>
      </c>
      <c r="H1503" s="1">
        <v>469.13</v>
      </c>
    </row>
    <row r="1504">
      <c r="A1504" s="1" t="s">
        <v>678</v>
      </c>
      <c r="B1504" s="1">
        <v>7.60038248E8</v>
      </c>
      <c r="C1504" s="1" t="s">
        <v>147</v>
      </c>
      <c r="D1504" s="1">
        <v>8797881.0</v>
      </c>
      <c r="E1504" s="1" t="s">
        <v>679</v>
      </c>
      <c r="F1504" s="1">
        <v>2020.0</v>
      </c>
      <c r="G1504" s="1">
        <v>0.0</v>
      </c>
      <c r="H1504" s="1">
        <v>1063.63005015638</v>
      </c>
    </row>
    <row r="1505">
      <c r="A1505" s="1" t="s">
        <v>678</v>
      </c>
      <c r="B1505" s="1">
        <v>7.60038248E8</v>
      </c>
      <c r="C1505" s="1" t="s">
        <v>147</v>
      </c>
      <c r="D1505" s="1">
        <v>8797881.0</v>
      </c>
      <c r="E1505" s="1" t="s">
        <v>679</v>
      </c>
      <c r="F1505" s="1">
        <v>2021.0</v>
      </c>
      <c r="G1505" s="1">
        <v>0.0</v>
      </c>
      <c r="H1505" s="1">
        <v>718.476595170833</v>
      </c>
    </row>
    <row r="1506">
      <c r="A1506" s="1" t="s">
        <v>678</v>
      </c>
      <c r="B1506" s="1">
        <v>7.60038248E8</v>
      </c>
      <c r="C1506" s="1" t="s">
        <v>147</v>
      </c>
      <c r="D1506" s="1">
        <v>8797881.0</v>
      </c>
      <c r="E1506" s="1" t="s">
        <v>679</v>
      </c>
      <c r="F1506" s="1">
        <v>2022.0</v>
      </c>
      <c r="G1506" s="1">
        <v>0.0</v>
      </c>
      <c r="H1506" s="1">
        <v>637.3903042825</v>
      </c>
    </row>
    <row r="1507">
      <c r="A1507" s="1" t="s">
        <v>678</v>
      </c>
      <c r="B1507" s="1">
        <v>7.60038248E8</v>
      </c>
      <c r="C1507" s="1" t="s">
        <v>147</v>
      </c>
      <c r="D1507" s="1">
        <v>8797881.0</v>
      </c>
      <c r="E1507" s="1" t="s">
        <v>679</v>
      </c>
      <c r="F1507" s="1">
        <v>2023.0</v>
      </c>
      <c r="G1507" s="1">
        <v>0.0</v>
      </c>
      <c r="H1507" s="1">
        <v>647.314722222222</v>
      </c>
    </row>
    <row r="1508">
      <c r="A1508" s="1" t="s">
        <v>678</v>
      </c>
      <c r="B1508" s="1">
        <v>7.60038248E8</v>
      </c>
      <c r="C1508" s="1" t="s">
        <v>147</v>
      </c>
      <c r="D1508" s="1">
        <v>8797881.0</v>
      </c>
      <c r="E1508" s="1" t="s">
        <v>679</v>
      </c>
      <c r="F1508" s="1">
        <v>2024.0</v>
      </c>
      <c r="G1508" s="1">
        <v>0.0</v>
      </c>
      <c r="H1508" s="1">
        <v>851.423333333333</v>
      </c>
    </row>
    <row r="1509">
      <c r="A1509" s="1" t="s">
        <v>680</v>
      </c>
      <c r="B1509" s="1">
        <v>7.6006805E8</v>
      </c>
      <c r="C1509" s="1" t="s">
        <v>147</v>
      </c>
      <c r="E1509" s="1" t="s">
        <v>635</v>
      </c>
      <c r="F1509" s="1">
        <v>2022.0</v>
      </c>
      <c r="G1509" s="1">
        <v>0.0</v>
      </c>
      <c r="H1509" s="1">
        <v>49.2894577777777</v>
      </c>
    </row>
    <row r="1510">
      <c r="A1510" s="1" t="s">
        <v>680</v>
      </c>
      <c r="B1510" s="1">
        <v>7.6006805E8</v>
      </c>
      <c r="C1510" s="1" t="s">
        <v>147</v>
      </c>
      <c r="E1510" s="1" t="s">
        <v>635</v>
      </c>
      <c r="F1510" s="1">
        <v>2023.0</v>
      </c>
      <c r="G1510" s="1">
        <v>0.0</v>
      </c>
      <c r="H1510" s="1">
        <v>705.199166666666</v>
      </c>
    </row>
    <row r="1511">
      <c r="A1511" s="1" t="s">
        <v>680</v>
      </c>
      <c r="B1511" s="1">
        <v>7.6006805E8</v>
      </c>
      <c r="C1511" s="1" t="s">
        <v>147</v>
      </c>
      <c r="E1511" s="1" t="s">
        <v>635</v>
      </c>
      <c r="F1511" s="1">
        <v>2024.0</v>
      </c>
      <c r="G1511" s="1">
        <v>0.0</v>
      </c>
      <c r="H1511" s="1">
        <v>696.306666666666</v>
      </c>
    </row>
    <row r="1512">
      <c r="A1512" s="1" t="s">
        <v>681</v>
      </c>
      <c r="B1512" s="1">
        <v>7.60100091E8</v>
      </c>
      <c r="C1512" s="1" t="s">
        <v>147</v>
      </c>
      <c r="D1512" s="1">
        <v>9168051.0</v>
      </c>
      <c r="E1512" s="1" t="s">
        <v>682</v>
      </c>
      <c r="F1512" s="1">
        <v>2019.0</v>
      </c>
      <c r="G1512" s="1">
        <v>0.0</v>
      </c>
      <c r="H1512" s="1">
        <v>666.729166666666</v>
      </c>
    </row>
    <row r="1513">
      <c r="A1513" s="1" t="s">
        <v>681</v>
      </c>
      <c r="B1513" s="1">
        <v>7.60100091E8</v>
      </c>
      <c r="C1513" s="1" t="s">
        <v>147</v>
      </c>
      <c r="D1513" s="1">
        <v>9168051.0</v>
      </c>
      <c r="E1513" s="1" t="s">
        <v>682</v>
      </c>
      <c r="F1513" s="1">
        <v>2020.0</v>
      </c>
      <c r="G1513" s="1">
        <v>0.0</v>
      </c>
      <c r="H1513" s="1">
        <v>755.56</v>
      </c>
    </row>
    <row r="1514">
      <c r="A1514" s="1" t="s">
        <v>681</v>
      </c>
      <c r="B1514" s="1">
        <v>7.60100091E8</v>
      </c>
      <c r="C1514" s="1" t="s">
        <v>147</v>
      </c>
      <c r="D1514" s="1">
        <v>9168051.0</v>
      </c>
      <c r="E1514" s="1" t="s">
        <v>682</v>
      </c>
      <c r="F1514" s="1">
        <v>2021.0</v>
      </c>
      <c r="G1514" s="1">
        <v>0.0</v>
      </c>
      <c r="H1514" s="1">
        <v>734.448477045555</v>
      </c>
    </row>
    <row r="1515">
      <c r="A1515" s="1" t="s">
        <v>681</v>
      </c>
      <c r="B1515" s="1">
        <v>7.60100091E8</v>
      </c>
      <c r="C1515" s="1" t="s">
        <v>147</v>
      </c>
      <c r="D1515" s="1">
        <v>9168051.0</v>
      </c>
      <c r="E1515" s="1" t="s">
        <v>682</v>
      </c>
      <c r="F1515" s="1">
        <v>2022.0</v>
      </c>
      <c r="G1515" s="1">
        <v>0.0</v>
      </c>
      <c r="H1515" s="1">
        <v>650.245186920277</v>
      </c>
    </row>
    <row r="1516">
      <c r="A1516" s="1" t="s">
        <v>681</v>
      </c>
      <c r="B1516" s="1">
        <v>7.60100091E8</v>
      </c>
      <c r="C1516" s="1" t="s">
        <v>147</v>
      </c>
      <c r="D1516" s="1">
        <v>9168051.0</v>
      </c>
      <c r="E1516" s="1" t="s">
        <v>682</v>
      </c>
      <c r="F1516" s="1">
        <v>2023.0</v>
      </c>
      <c r="G1516" s="1">
        <v>0.0</v>
      </c>
      <c r="H1516" s="1">
        <v>703.6075</v>
      </c>
    </row>
    <row r="1517">
      <c r="A1517" s="1" t="s">
        <v>681</v>
      </c>
      <c r="B1517" s="1">
        <v>7.60100091E8</v>
      </c>
      <c r="C1517" s="1" t="s">
        <v>147</v>
      </c>
      <c r="D1517" s="1">
        <v>9168051.0</v>
      </c>
      <c r="E1517" s="1" t="s">
        <v>682</v>
      </c>
      <c r="F1517" s="1">
        <v>2024.0</v>
      </c>
      <c r="G1517" s="1">
        <v>0.0</v>
      </c>
      <c r="H1517" s="1">
        <v>1135.95166666666</v>
      </c>
    </row>
    <row r="1518">
      <c r="A1518" s="1" t="s">
        <v>683</v>
      </c>
      <c r="B1518" s="1">
        <v>7.60321456E8</v>
      </c>
      <c r="C1518" s="1" t="s">
        <v>147</v>
      </c>
      <c r="D1518" s="1">
        <v>3425342.0</v>
      </c>
      <c r="F1518" s="1">
        <v>2024.0</v>
      </c>
      <c r="G1518" s="1">
        <v>0.0</v>
      </c>
      <c r="H1518" s="1">
        <v>0.0</v>
      </c>
    </row>
    <row r="1519">
      <c r="A1519" s="1" t="s">
        <v>684</v>
      </c>
      <c r="B1519" s="1">
        <v>7.60877276E8</v>
      </c>
      <c r="C1519" s="1" t="s">
        <v>147</v>
      </c>
      <c r="D1519" s="1">
        <v>8772764.0</v>
      </c>
      <c r="E1519" s="1" t="s">
        <v>685</v>
      </c>
      <c r="F1519" s="1">
        <v>2021.0</v>
      </c>
      <c r="G1519" s="1">
        <v>0.0</v>
      </c>
      <c r="H1519" s="1">
        <v>565.407359274999</v>
      </c>
    </row>
    <row r="1520">
      <c r="A1520" s="1" t="s">
        <v>686</v>
      </c>
      <c r="B1520" s="1">
        <v>7.60891E8</v>
      </c>
      <c r="C1520" s="1" t="s">
        <v>147</v>
      </c>
      <c r="F1520" s="1">
        <v>2022.0</v>
      </c>
      <c r="G1520" s="1">
        <v>0.0</v>
      </c>
      <c r="H1520" s="1">
        <v>405.659930555555</v>
      </c>
    </row>
    <row r="1521">
      <c r="A1521" s="1" t="s">
        <v>686</v>
      </c>
      <c r="B1521" s="1">
        <v>7.60891E8</v>
      </c>
      <c r="C1521" s="1" t="s">
        <v>147</v>
      </c>
      <c r="F1521" s="1">
        <v>2023.0</v>
      </c>
      <c r="G1521" s="1">
        <v>0.0</v>
      </c>
      <c r="H1521" s="1">
        <v>61.5222222222222</v>
      </c>
    </row>
    <row r="1522">
      <c r="A1522" s="1" t="s">
        <v>686</v>
      </c>
      <c r="B1522" s="1">
        <v>7.60891E8</v>
      </c>
      <c r="C1522" s="1" t="s">
        <v>147</v>
      </c>
      <c r="F1522" s="1">
        <v>2024.0</v>
      </c>
      <c r="G1522" s="1">
        <v>0.0</v>
      </c>
      <c r="H1522" s="1">
        <v>6.78749999999999</v>
      </c>
    </row>
    <row r="1523">
      <c r="A1523" s="1" t="s">
        <v>687</v>
      </c>
      <c r="B1523" s="1">
        <v>7.60978787E8</v>
      </c>
      <c r="C1523" s="1" t="s">
        <v>147</v>
      </c>
      <c r="F1523" s="1">
        <v>2024.0</v>
      </c>
      <c r="G1523" s="1">
        <v>0.0</v>
      </c>
      <c r="H1523" s="1">
        <v>211.4</v>
      </c>
    </row>
    <row r="1524">
      <c r="A1524" s="1" t="s">
        <v>688</v>
      </c>
      <c r="B1524" s="1">
        <v>7.60999991E8</v>
      </c>
      <c r="C1524" s="1" t="s">
        <v>147</v>
      </c>
      <c r="D1524" s="1">
        <v>9140736.0</v>
      </c>
      <c r="E1524" s="1" t="s">
        <v>689</v>
      </c>
      <c r="F1524" s="1">
        <v>2019.0</v>
      </c>
      <c r="G1524" s="1">
        <v>0.0</v>
      </c>
      <c r="H1524" s="1">
        <v>601.925277777777</v>
      </c>
    </row>
    <row r="1525">
      <c r="A1525" s="1" t="s">
        <v>688</v>
      </c>
      <c r="B1525" s="1">
        <v>7.60999991E8</v>
      </c>
      <c r="C1525" s="1" t="s">
        <v>147</v>
      </c>
      <c r="D1525" s="1">
        <v>9140736.0</v>
      </c>
      <c r="E1525" s="1" t="s">
        <v>689</v>
      </c>
      <c r="F1525" s="1">
        <v>2020.0</v>
      </c>
      <c r="G1525" s="1">
        <v>0.0</v>
      </c>
      <c r="H1525" s="1">
        <v>903.885718141111</v>
      </c>
    </row>
    <row r="1526">
      <c r="A1526" s="1" t="s">
        <v>688</v>
      </c>
      <c r="B1526" s="1">
        <v>7.60999991E8</v>
      </c>
      <c r="C1526" s="1" t="s">
        <v>147</v>
      </c>
      <c r="D1526" s="1">
        <v>9140736.0</v>
      </c>
      <c r="E1526" s="1" t="s">
        <v>689</v>
      </c>
      <c r="F1526" s="1">
        <v>2021.0</v>
      </c>
      <c r="G1526" s="1">
        <v>0.0</v>
      </c>
      <c r="H1526" s="1">
        <v>977.957876185278</v>
      </c>
    </row>
    <row r="1527">
      <c r="A1527" s="1" t="s">
        <v>688</v>
      </c>
      <c r="B1527" s="1">
        <v>7.60999991E8</v>
      </c>
      <c r="C1527" s="1" t="s">
        <v>147</v>
      </c>
      <c r="D1527" s="1">
        <v>9140736.0</v>
      </c>
      <c r="E1527" s="1" t="s">
        <v>689</v>
      </c>
      <c r="F1527" s="1">
        <v>2022.0</v>
      </c>
      <c r="G1527" s="1">
        <v>0.0</v>
      </c>
      <c r="H1527" s="1">
        <v>838.391248464166</v>
      </c>
    </row>
    <row r="1528">
      <c r="A1528" s="1" t="s">
        <v>688</v>
      </c>
      <c r="B1528" s="1">
        <v>7.60999991E8</v>
      </c>
      <c r="C1528" s="1" t="s">
        <v>147</v>
      </c>
      <c r="D1528" s="1">
        <v>9140736.0</v>
      </c>
      <c r="E1528" s="1" t="s">
        <v>689</v>
      </c>
      <c r="F1528" s="1">
        <v>2023.0</v>
      </c>
      <c r="G1528" s="1">
        <v>0.0</v>
      </c>
      <c r="H1528" s="1">
        <v>1217.36166666666</v>
      </c>
    </row>
    <row r="1529">
      <c r="A1529" s="1" t="s">
        <v>688</v>
      </c>
      <c r="B1529" s="1">
        <v>7.60999991E8</v>
      </c>
      <c r="C1529" s="1" t="s">
        <v>147</v>
      </c>
      <c r="D1529" s="1">
        <v>9140736.0</v>
      </c>
      <c r="E1529" s="1" t="s">
        <v>689</v>
      </c>
      <c r="F1529" s="1">
        <v>2024.0</v>
      </c>
      <c r="G1529" s="1">
        <v>0.0</v>
      </c>
      <c r="H1529" s="1">
        <v>921.038888888888</v>
      </c>
    </row>
    <row r="1530">
      <c r="A1530" s="1" t="s">
        <v>690</v>
      </c>
      <c r="B1530" s="1">
        <v>9.34700038E8</v>
      </c>
      <c r="C1530" s="1" t="s">
        <v>147</v>
      </c>
      <c r="F1530" s="1">
        <v>2019.0</v>
      </c>
      <c r="G1530" s="1">
        <v>0.0</v>
      </c>
      <c r="H1530" s="1">
        <v>42.7130555555555</v>
      </c>
    </row>
    <row r="1531">
      <c r="A1531" s="1" t="s">
        <v>691</v>
      </c>
      <c r="B1531" s="1">
        <v>2.32027127E8</v>
      </c>
      <c r="C1531" s="1" t="s">
        <v>692</v>
      </c>
      <c r="D1531" s="1">
        <v>7830234.0</v>
      </c>
      <c r="F1531" s="1">
        <v>2020.0</v>
      </c>
      <c r="G1531" s="1">
        <v>0.0</v>
      </c>
      <c r="H1531" s="1">
        <v>212.161666666666</v>
      </c>
    </row>
    <row r="1532">
      <c r="A1532" s="1" t="s">
        <v>691</v>
      </c>
      <c r="B1532" s="1">
        <v>2.32027127E8</v>
      </c>
      <c r="C1532" s="1" t="s">
        <v>692</v>
      </c>
      <c r="D1532" s="1">
        <v>7830234.0</v>
      </c>
      <c r="F1532" s="1">
        <v>2021.0</v>
      </c>
      <c r="G1532" s="1">
        <v>0.0</v>
      </c>
      <c r="H1532" s="1">
        <v>253.295833333333</v>
      </c>
    </row>
    <row r="1533">
      <c r="A1533" s="1" t="s">
        <v>691</v>
      </c>
      <c r="B1533" s="1">
        <v>2.32027127E8</v>
      </c>
      <c r="C1533" s="1" t="s">
        <v>692</v>
      </c>
      <c r="D1533" s="1">
        <v>7830234.0</v>
      </c>
      <c r="F1533" s="1">
        <v>2022.0</v>
      </c>
      <c r="G1533" s="1">
        <v>0.0</v>
      </c>
      <c r="H1533" s="1">
        <v>71.635925</v>
      </c>
    </row>
    <row r="1534">
      <c r="A1534" s="1" t="s">
        <v>691</v>
      </c>
      <c r="B1534" s="1">
        <v>2.32027127E8</v>
      </c>
      <c r="C1534" s="1" t="s">
        <v>692</v>
      </c>
      <c r="D1534" s="1">
        <v>7830234.0</v>
      </c>
      <c r="F1534" s="1">
        <v>2023.0</v>
      </c>
      <c r="G1534" s="1">
        <v>0.0</v>
      </c>
      <c r="H1534" s="1">
        <v>146.415555555555</v>
      </c>
    </row>
    <row r="1535">
      <c r="A1535" s="1" t="s">
        <v>691</v>
      </c>
      <c r="B1535" s="1">
        <v>2.32027127E8</v>
      </c>
      <c r="C1535" s="1" t="s">
        <v>692</v>
      </c>
      <c r="D1535" s="1">
        <v>7830234.0</v>
      </c>
      <c r="F1535" s="1">
        <v>2024.0</v>
      </c>
      <c r="G1535" s="1">
        <v>0.0</v>
      </c>
      <c r="H1535" s="1">
        <v>101.371944444444</v>
      </c>
    </row>
    <row r="1536">
      <c r="A1536" s="1" t="s">
        <v>693</v>
      </c>
      <c r="B1536" s="1">
        <v>3.6695135E8</v>
      </c>
      <c r="C1536" s="1" t="s">
        <v>692</v>
      </c>
      <c r="D1536" s="1">
        <v>8103858.0</v>
      </c>
      <c r="E1536" s="1" t="s">
        <v>694</v>
      </c>
      <c r="F1536" s="1">
        <v>2019.0</v>
      </c>
      <c r="G1536" s="1">
        <v>0.0</v>
      </c>
      <c r="H1536" s="1">
        <v>123.505277777777</v>
      </c>
    </row>
    <row r="1537">
      <c r="A1537" s="1" t="s">
        <v>693</v>
      </c>
      <c r="B1537" s="1">
        <v>3.6695135E8</v>
      </c>
      <c r="C1537" s="1" t="s">
        <v>692</v>
      </c>
      <c r="D1537" s="1">
        <v>8103858.0</v>
      </c>
      <c r="E1537" s="1" t="s">
        <v>694</v>
      </c>
      <c r="F1537" s="1">
        <v>2020.0</v>
      </c>
      <c r="G1537" s="1">
        <v>0.0</v>
      </c>
      <c r="H1537" s="1">
        <v>405.216944444444</v>
      </c>
    </row>
    <row r="1538">
      <c r="A1538" s="1" t="s">
        <v>693</v>
      </c>
      <c r="B1538" s="1">
        <v>3.6695135E8</v>
      </c>
      <c r="C1538" s="1" t="s">
        <v>692</v>
      </c>
      <c r="D1538" s="1">
        <v>8103858.0</v>
      </c>
      <c r="E1538" s="1" t="s">
        <v>694</v>
      </c>
      <c r="F1538" s="1">
        <v>2021.0</v>
      </c>
      <c r="G1538" s="1">
        <v>0.0</v>
      </c>
      <c r="H1538" s="1">
        <v>601.423733333333</v>
      </c>
    </row>
    <row r="1539">
      <c r="A1539" s="1" t="s">
        <v>693</v>
      </c>
      <c r="B1539" s="1">
        <v>3.6695135E8</v>
      </c>
      <c r="C1539" s="1" t="s">
        <v>692</v>
      </c>
      <c r="D1539" s="1">
        <v>8103858.0</v>
      </c>
      <c r="E1539" s="1" t="s">
        <v>694</v>
      </c>
      <c r="F1539" s="1">
        <v>2022.0</v>
      </c>
      <c r="G1539" s="1">
        <v>0.0</v>
      </c>
      <c r="H1539" s="1">
        <v>1466.15224722222</v>
      </c>
    </row>
    <row r="1540">
      <c r="A1540" s="1" t="s">
        <v>693</v>
      </c>
      <c r="B1540" s="1">
        <v>3.6695135E8</v>
      </c>
      <c r="C1540" s="1" t="s">
        <v>692</v>
      </c>
      <c r="D1540" s="1">
        <v>8103858.0</v>
      </c>
      <c r="E1540" s="1" t="s">
        <v>694</v>
      </c>
      <c r="F1540" s="1">
        <v>2023.0</v>
      </c>
      <c r="G1540" s="1">
        <v>0.0</v>
      </c>
      <c r="H1540" s="1">
        <v>937.591388888888</v>
      </c>
    </row>
    <row r="1541">
      <c r="A1541" s="1" t="s">
        <v>693</v>
      </c>
      <c r="B1541" s="1">
        <v>3.6695135E8</v>
      </c>
      <c r="C1541" s="1" t="s">
        <v>692</v>
      </c>
      <c r="D1541" s="1">
        <v>8103858.0</v>
      </c>
      <c r="E1541" s="1" t="s">
        <v>694</v>
      </c>
      <c r="F1541" s="1">
        <v>2024.0</v>
      </c>
      <c r="G1541" s="1">
        <v>0.0</v>
      </c>
      <c r="H1541" s="1">
        <v>954.960555555555</v>
      </c>
    </row>
    <row r="1542">
      <c r="A1542" s="1" t="s">
        <v>695</v>
      </c>
      <c r="B1542" s="1">
        <v>5.480061E8</v>
      </c>
      <c r="C1542" s="1" t="s">
        <v>692</v>
      </c>
      <c r="D1542" s="1">
        <v>8102361.0</v>
      </c>
      <c r="E1542" s="1" t="s">
        <v>696</v>
      </c>
      <c r="F1542" s="1">
        <v>2019.0</v>
      </c>
      <c r="G1542" s="1">
        <v>0.0</v>
      </c>
      <c r="H1542" s="1">
        <v>0.0</v>
      </c>
    </row>
    <row r="1543">
      <c r="A1543" s="1" t="s">
        <v>697</v>
      </c>
      <c r="B1543" s="1">
        <v>5.480445E8</v>
      </c>
      <c r="C1543" s="1" t="s">
        <v>692</v>
      </c>
      <c r="D1543" s="1">
        <v>9278844.0</v>
      </c>
      <c r="E1543" s="1" t="s">
        <v>698</v>
      </c>
      <c r="F1543" s="1">
        <v>2019.0</v>
      </c>
      <c r="G1543" s="1">
        <v>0.0</v>
      </c>
      <c r="H1543" s="1">
        <v>540.458888888888</v>
      </c>
    </row>
    <row r="1544">
      <c r="A1544" s="1" t="s">
        <v>697</v>
      </c>
      <c r="B1544" s="1">
        <v>5.480445E8</v>
      </c>
      <c r="C1544" s="1" t="s">
        <v>692</v>
      </c>
      <c r="D1544" s="1">
        <v>9278844.0</v>
      </c>
      <c r="E1544" s="1" t="s">
        <v>698</v>
      </c>
      <c r="F1544" s="1">
        <v>2020.0</v>
      </c>
      <c r="G1544" s="1">
        <v>0.0</v>
      </c>
      <c r="H1544" s="1">
        <v>471.279444444444</v>
      </c>
    </row>
    <row r="1545">
      <c r="A1545" s="1" t="s">
        <v>697</v>
      </c>
      <c r="B1545" s="1">
        <v>5.480445E8</v>
      </c>
      <c r="C1545" s="1" t="s">
        <v>692</v>
      </c>
      <c r="D1545" s="1">
        <v>9278844.0</v>
      </c>
      <c r="E1545" s="1" t="s">
        <v>698</v>
      </c>
      <c r="F1545" s="1">
        <v>2021.0</v>
      </c>
      <c r="G1545" s="1">
        <v>0.0</v>
      </c>
      <c r="H1545" s="1">
        <v>364.6236190625</v>
      </c>
    </row>
    <row r="1546">
      <c r="A1546" s="1" t="s">
        <v>697</v>
      </c>
      <c r="B1546" s="1">
        <v>5.480445E8</v>
      </c>
      <c r="C1546" s="1" t="s">
        <v>692</v>
      </c>
      <c r="D1546" s="1">
        <v>9278844.0</v>
      </c>
      <c r="E1546" s="1" t="s">
        <v>698</v>
      </c>
      <c r="F1546" s="1">
        <v>2022.0</v>
      </c>
      <c r="G1546" s="1">
        <v>0.0</v>
      </c>
      <c r="H1546" s="1">
        <v>0.0</v>
      </c>
    </row>
    <row r="1547">
      <c r="A1547" s="1" t="s">
        <v>697</v>
      </c>
      <c r="B1547" s="1">
        <v>5.480445E8</v>
      </c>
      <c r="C1547" s="1" t="s">
        <v>692</v>
      </c>
      <c r="D1547" s="1">
        <v>9278844.0</v>
      </c>
      <c r="E1547" s="1" t="s">
        <v>698</v>
      </c>
      <c r="F1547" s="1">
        <v>2023.0</v>
      </c>
      <c r="G1547" s="1">
        <v>0.0</v>
      </c>
      <c r="H1547" s="1">
        <v>0.0</v>
      </c>
    </row>
    <row r="1548">
      <c r="A1548" s="1" t="s">
        <v>697</v>
      </c>
      <c r="B1548" s="1">
        <v>5.480445E8</v>
      </c>
      <c r="C1548" s="1" t="s">
        <v>692</v>
      </c>
      <c r="D1548" s="1">
        <v>9278844.0</v>
      </c>
      <c r="E1548" s="1" t="s">
        <v>698</v>
      </c>
      <c r="F1548" s="1">
        <v>2024.0</v>
      </c>
      <c r="G1548" s="1">
        <v>0.0</v>
      </c>
      <c r="H1548" s="1">
        <v>0.0</v>
      </c>
    </row>
    <row r="1549">
      <c r="A1549" s="1" t="s">
        <v>699</v>
      </c>
      <c r="B1549" s="1">
        <v>5.480515E8</v>
      </c>
      <c r="C1549" s="1" t="s">
        <v>692</v>
      </c>
      <c r="D1549" s="1">
        <v>9729295.0</v>
      </c>
      <c r="E1549" s="1" t="s">
        <v>700</v>
      </c>
      <c r="F1549" s="1">
        <v>2019.0</v>
      </c>
      <c r="G1549" s="1">
        <v>0.0</v>
      </c>
      <c r="H1549" s="1">
        <v>2068.78027777777</v>
      </c>
    </row>
    <row r="1550">
      <c r="A1550" s="1" t="s">
        <v>699</v>
      </c>
      <c r="B1550" s="1">
        <v>5.480515E8</v>
      </c>
      <c r="C1550" s="1" t="s">
        <v>692</v>
      </c>
      <c r="D1550" s="1">
        <v>9729295.0</v>
      </c>
      <c r="E1550" s="1" t="s">
        <v>700</v>
      </c>
      <c r="F1550" s="1">
        <v>2020.0</v>
      </c>
      <c r="G1550" s="1">
        <v>0.0</v>
      </c>
      <c r="H1550" s="1">
        <v>1198.73138888888</v>
      </c>
    </row>
    <row r="1551">
      <c r="A1551" s="1" t="s">
        <v>699</v>
      </c>
      <c r="B1551" s="1">
        <v>5.480515E8</v>
      </c>
      <c r="C1551" s="1" t="s">
        <v>692</v>
      </c>
      <c r="D1551" s="1">
        <v>9729295.0</v>
      </c>
      <c r="E1551" s="1" t="s">
        <v>700</v>
      </c>
      <c r="F1551" s="1">
        <v>2021.0</v>
      </c>
      <c r="G1551" s="1">
        <v>0.0</v>
      </c>
      <c r="H1551" s="1">
        <v>706.156083173888</v>
      </c>
    </row>
    <row r="1552">
      <c r="A1552" s="1" t="s">
        <v>699</v>
      </c>
      <c r="B1552" s="1">
        <v>5.480515E8</v>
      </c>
      <c r="C1552" s="1" t="s">
        <v>692</v>
      </c>
      <c r="D1552" s="1">
        <v>9729295.0</v>
      </c>
      <c r="E1552" s="1" t="s">
        <v>700</v>
      </c>
      <c r="F1552" s="1">
        <v>2022.0</v>
      </c>
      <c r="G1552" s="1">
        <v>0.0</v>
      </c>
      <c r="H1552" s="1">
        <v>384.223361111111</v>
      </c>
    </row>
    <row r="1553">
      <c r="A1553" s="1" t="s">
        <v>699</v>
      </c>
      <c r="B1553" s="1">
        <v>5.480515E8</v>
      </c>
      <c r="C1553" s="1" t="s">
        <v>692</v>
      </c>
      <c r="D1553" s="1">
        <v>9729295.0</v>
      </c>
      <c r="E1553" s="1" t="s">
        <v>700</v>
      </c>
      <c r="F1553" s="1">
        <v>2023.0</v>
      </c>
      <c r="G1553" s="1">
        <v>0.0</v>
      </c>
      <c r="H1553" s="1">
        <v>535.884999999999</v>
      </c>
    </row>
    <row r="1554">
      <c r="A1554" s="1" t="s">
        <v>699</v>
      </c>
      <c r="B1554" s="1">
        <v>5.480515E8</v>
      </c>
      <c r="C1554" s="1" t="s">
        <v>692</v>
      </c>
      <c r="D1554" s="1">
        <v>9729295.0</v>
      </c>
      <c r="E1554" s="1" t="s">
        <v>700</v>
      </c>
      <c r="F1554" s="1">
        <v>2024.0</v>
      </c>
      <c r="G1554" s="1">
        <v>0.0</v>
      </c>
      <c r="H1554" s="1">
        <v>235.158333333333</v>
      </c>
    </row>
    <row r="1555">
      <c r="A1555" s="1" t="s">
        <v>701</v>
      </c>
      <c r="B1555" s="1">
        <v>5.480921E8</v>
      </c>
      <c r="C1555" s="1" t="s">
        <v>692</v>
      </c>
      <c r="D1555" s="1">
        <v>8408301.0</v>
      </c>
      <c r="E1555" s="1" t="s">
        <v>702</v>
      </c>
      <c r="F1555" s="1">
        <v>2019.0</v>
      </c>
      <c r="G1555" s="1">
        <v>0.0</v>
      </c>
      <c r="H1555" s="1">
        <v>31.7730555555555</v>
      </c>
    </row>
    <row r="1556">
      <c r="A1556" s="1" t="s">
        <v>701</v>
      </c>
      <c r="B1556" s="1">
        <v>5.480921E8</v>
      </c>
      <c r="C1556" s="1" t="s">
        <v>692</v>
      </c>
      <c r="D1556" s="1">
        <v>8408301.0</v>
      </c>
      <c r="E1556" s="1" t="s">
        <v>702</v>
      </c>
      <c r="F1556" s="1">
        <v>2020.0</v>
      </c>
      <c r="G1556" s="1">
        <v>0.0</v>
      </c>
      <c r="H1556" s="1">
        <v>328.600277777777</v>
      </c>
    </row>
    <row r="1557">
      <c r="A1557" s="1" t="s">
        <v>701</v>
      </c>
      <c r="B1557" s="1">
        <v>5.480921E8</v>
      </c>
      <c r="C1557" s="1" t="s">
        <v>692</v>
      </c>
      <c r="D1557" s="1">
        <v>8408301.0</v>
      </c>
      <c r="E1557" s="1" t="s">
        <v>702</v>
      </c>
      <c r="F1557" s="1">
        <v>2021.0</v>
      </c>
      <c r="G1557" s="1">
        <v>0.0</v>
      </c>
      <c r="H1557" s="1">
        <v>242.798055888333</v>
      </c>
    </row>
    <row r="1558">
      <c r="A1558" s="1" t="s">
        <v>701</v>
      </c>
      <c r="B1558" s="1">
        <v>5.480921E8</v>
      </c>
      <c r="C1558" s="1" t="s">
        <v>692</v>
      </c>
      <c r="D1558" s="1">
        <v>8408301.0</v>
      </c>
      <c r="E1558" s="1" t="s">
        <v>702</v>
      </c>
      <c r="F1558" s="1">
        <v>2022.0</v>
      </c>
      <c r="G1558" s="1">
        <v>0.0</v>
      </c>
      <c r="H1558" s="1">
        <v>60.7866842261111</v>
      </c>
    </row>
    <row r="1559">
      <c r="A1559" s="1" t="s">
        <v>701</v>
      </c>
      <c r="B1559" s="1">
        <v>5.480921E8</v>
      </c>
      <c r="C1559" s="1" t="s">
        <v>692</v>
      </c>
      <c r="D1559" s="1">
        <v>8408301.0</v>
      </c>
      <c r="E1559" s="1" t="s">
        <v>702</v>
      </c>
      <c r="F1559" s="1">
        <v>2023.0</v>
      </c>
      <c r="G1559" s="1">
        <v>0.0</v>
      </c>
      <c r="H1559" s="1">
        <v>0.0</v>
      </c>
    </row>
    <row r="1560">
      <c r="A1560" s="1" t="s">
        <v>701</v>
      </c>
      <c r="B1560" s="1">
        <v>5.480921E8</v>
      </c>
      <c r="C1560" s="1" t="s">
        <v>692</v>
      </c>
      <c r="D1560" s="1">
        <v>8408301.0</v>
      </c>
      <c r="E1560" s="1" t="s">
        <v>702</v>
      </c>
      <c r="F1560" s="1">
        <v>2024.0</v>
      </c>
      <c r="G1560" s="1">
        <v>0.0</v>
      </c>
      <c r="H1560" s="1">
        <v>0.0</v>
      </c>
    </row>
    <row r="1561">
      <c r="A1561" s="1" t="s">
        <v>703</v>
      </c>
      <c r="B1561" s="1">
        <v>5.481731E8</v>
      </c>
      <c r="C1561" s="1" t="s">
        <v>692</v>
      </c>
      <c r="D1561" s="1">
        <v>9090058.0</v>
      </c>
      <c r="E1561" s="1" t="s">
        <v>704</v>
      </c>
    </row>
    <row r="1562">
      <c r="A1562" s="1" t="s">
        <v>705</v>
      </c>
      <c r="B1562" s="1">
        <v>5.482441E8</v>
      </c>
      <c r="C1562" s="1" t="s">
        <v>692</v>
      </c>
      <c r="D1562" s="1">
        <v>8015300.0</v>
      </c>
      <c r="E1562" s="1" t="s">
        <v>706</v>
      </c>
    </row>
    <row r="1563">
      <c r="A1563" s="1" t="s">
        <v>707</v>
      </c>
      <c r="B1563" s="1">
        <v>5.482881E8</v>
      </c>
      <c r="C1563" s="1" t="s">
        <v>692</v>
      </c>
      <c r="D1563" s="1">
        <v>9090096.0</v>
      </c>
      <c r="E1563" s="1" t="s">
        <v>708</v>
      </c>
    </row>
    <row r="1564">
      <c r="A1564" s="1" t="s">
        <v>709</v>
      </c>
      <c r="B1564" s="1">
        <v>5.483471E8</v>
      </c>
      <c r="C1564" s="1" t="s">
        <v>692</v>
      </c>
      <c r="D1564" s="1">
        <v>8602311.0</v>
      </c>
      <c r="E1564" s="1" t="s">
        <v>710</v>
      </c>
      <c r="F1564" s="1">
        <v>2019.0</v>
      </c>
      <c r="G1564" s="1">
        <v>0.0</v>
      </c>
      <c r="H1564" s="1">
        <v>0.0</v>
      </c>
    </row>
    <row r="1565">
      <c r="A1565" s="1" t="s">
        <v>711</v>
      </c>
      <c r="B1565" s="1">
        <v>5.483481E8</v>
      </c>
      <c r="C1565" s="1" t="s">
        <v>692</v>
      </c>
      <c r="D1565" s="1">
        <v>8602323.0</v>
      </c>
      <c r="E1565" s="1" t="s">
        <v>712</v>
      </c>
    </row>
    <row r="1566">
      <c r="A1566" s="1" t="s">
        <v>713</v>
      </c>
      <c r="B1566" s="1">
        <v>5.484742E8</v>
      </c>
      <c r="C1566" s="1" t="s">
        <v>692</v>
      </c>
      <c r="D1566" s="1">
        <v>7824936.0</v>
      </c>
      <c r="E1566" s="1" t="s">
        <v>714</v>
      </c>
    </row>
    <row r="1567">
      <c r="A1567" s="1" t="s">
        <v>715</v>
      </c>
      <c r="B1567" s="1">
        <v>5.484871E8</v>
      </c>
      <c r="C1567" s="1" t="s">
        <v>692</v>
      </c>
      <c r="D1567" s="1">
        <v>9676967.0</v>
      </c>
      <c r="E1567" s="1" t="s">
        <v>716</v>
      </c>
      <c r="F1567" s="1">
        <v>2019.0</v>
      </c>
      <c r="G1567" s="1">
        <v>0.0</v>
      </c>
      <c r="H1567" s="1">
        <v>277.363333333333</v>
      </c>
    </row>
    <row r="1568">
      <c r="A1568" s="1" t="s">
        <v>715</v>
      </c>
      <c r="B1568" s="1">
        <v>5.484871E8</v>
      </c>
      <c r="C1568" s="1" t="s">
        <v>692</v>
      </c>
      <c r="D1568" s="1">
        <v>9676967.0</v>
      </c>
      <c r="E1568" s="1" t="s">
        <v>716</v>
      </c>
      <c r="F1568" s="1">
        <v>2020.0</v>
      </c>
      <c r="G1568" s="1">
        <v>0.0</v>
      </c>
      <c r="H1568" s="1">
        <v>941.267222222222</v>
      </c>
    </row>
    <row r="1569">
      <c r="A1569" s="1" t="s">
        <v>715</v>
      </c>
      <c r="B1569" s="1">
        <v>5.484871E8</v>
      </c>
      <c r="C1569" s="1" t="s">
        <v>692</v>
      </c>
      <c r="D1569" s="1">
        <v>9676967.0</v>
      </c>
      <c r="E1569" s="1" t="s">
        <v>716</v>
      </c>
      <c r="F1569" s="1">
        <v>2021.0</v>
      </c>
      <c r="G1569" s="1">
        <v>0.0</v>
      </c>
      <c r="H1569" s="1">
        <v>1039.68638888888</v>
      </c>
    </row>
    <row r="1570">
      <c r="A1570" s="1" t="s">
        <v>715</v>
      </c>
      <c r="B1570" s="1">
        <v>5.484871E8</v>
      </c>
      <c r="C1570" s="1" t="s">
        <v>692</v>
      </c>
      <c r="D1570" s="1">
        <v>9676967.0</v>
      </c>
      <c r="E1570" s="1" t="s">
        <v>716</v>
      </c>
      <c r="F1570" s="1">
        <v>2022.0</v>
      </c>
      <c r="G1570" s="1">
        <v>0.0</v>
      </c>
      <c r="H1570" s="1">
        <v>1739.77400823555</v>
      </c>
    </row>
    <row r="1571">
      <c r="A1571" s="1" t="s">
        <v>715</v>
      </c>
      <c r="B1571" s="1">
        <v>5.484871E8</v>
      </c>
      <c r="C1571" s="1" t="s">
        <v>692</v>
      </c>
      <c r="D1571" s="1">
        <v>9676967.0</v>
      </c>
      <c r="E1571" s="1" t="s">
        <v>716</v>
      </c>
      <c r="F1571" s="1">
        <v>2023.0</v>
      </c>
      <c r="G1571" s="1">
        <v>0.0</v>
      </c>
      <c r="H1571" s="1">
        <v>0.0</v>
      </c>
    </row>
    <row r="1572">
      <c r="A1572" s="1" t="s">
        <v>715</v>
      </c>
      <c r="B1572" s="1">
        <v>5.484871E8</v>
      </c>
      <c r="C1572" s="1" t="s">
        <v>692</v>
      </c>
      <c r="D1572" s="1">
        <v>9676967.0</v>
      </c>
      <c r="E1572" s="1" t="s">
        <v>716</v>
      </c>
      <c r="F1572" s="1">
        <v>2024.0</v>
      </c>
      <c r="G1572" s="1">
        <v>0.0</v>
      </c>
      <c r="H1572" s="1">
        <v>7.66083333333333</v>
      </c>
    </row>
    <row r="1573">
      <c r="A1573" s="1" t="s">
        <v>717</v>
      </c>
      <c r="B1573" s="1">
        <v>5.48586E8</v>
      </c>
      <c r="C1573" s="1" t="s">
        <v>692</v>
      </c>
      <c r="D1573" s="1">
        <v>7114082.0</v>
      </c>
      <c r="E1573" s="1" t="s">
        <v>718</v>
      </c>
    </row>
    <row r="1574">
      <c r="A1574" s="1" t="s">
        <v>719</v>
      </c>
      <c r="B1574" s="1">
        <v>5.48587E8</v>
      </c>
      <c r="C1574" s="1" t="s">
        <v>692</v>
      </c>
      <c r="D1574" s="1">
        <v>7120225.0</v>
      </c>
      <c r="E1574" s="1" t="s">
        <v>720</v>
      </c>
    </row>
    <row r="1575">
      <c r="A1575" s="1" t="s">
        <v>721</v>
      </c>
      <c r="B1575" s="1">
        <v>5.48588E8</v>
      </c>
      <c r="C1575" s="1" t="s">
        <v>692</v>
      </c>
      <c r="D1575" s="1">
        <v>8462242.0</v>
      </c>
      <c r="E1575" s="1" t="s">
        <v>722</v>
      </c>
    </row>
    <row r="1576">
      <c r="A1576" s="1" t="s">
        <v>723</v>
      </c>
      <c r="B1576" s="1">
        <v>5.48591E8</v>
      </c>
      <c r="C1576" s="1" t="s">
        <v>692</v>
      </c>
      <c r="D1576" s="1">
        <v>8113906.0</v>
      </c>
      <c r="E1576" s="1" t="s">
        <v>724</v>
      </c>
    </row>
    <row r="1577">
      <c r="A1577" s="1" t="s">
        <v>725</v>
      </c>
      <c r="B1577" s="1">
        <v>5.48592E8</v>
      </c>
      <c r="C1577" s="1" t="s">
        <v>692</v>
      </c>
      <c r="D1577" s="1">
        <v>8130162.0</v>
      </c>
      <c r="E1577" s="1" t="s">
        <v>726</v>
      </c>
    </row>
    <row r="1578">
      <c r="A1578" s="1" t="s">
        <v>727</v>
      </c>
      <c r="B1578" s="1">
        <v>5.48597E8</v>
      </c>
      <c r="C1578" s="1" t="s">
        <v>692</v>
      </c>
      <c r="D1578" s="1">
        <v>7414353.0</v>
      </c>
      <c r="E1578" s="1" t="s">
        <v>728</v>
      </c>
    </row>
    <row r="1579">
      <c r="A1579" s="1" t="s">
        <v>729</v>
      </c>
      <c r="B1579" s="1">
        <v>5.48601E8</v>
      </c>
      <c r="C1579" s="1" t="s">
        <v>692</v>
      </c>
      <c r="D1579" s="1">
        <v>8211007.0</v>
      </c>
      <c r="E1579" s="1" t="s">
        <v>730</v>
      </c>
    </row>
    <row r="1580">
      <c r="A1580" s="1" t="s">
        <v>731</v>
      </c>
      <c r="B1580" s="1">
        <v>5.487502E8</v>
      </c>
      <c r="C1580" s="1" t="s">
        <v>692</v>
      </c>
      <c r="D1580" s="1">
        <v>8648016.0</v>
      </c>
      <c r="E1580" s="1" t="s">
        <v>732</v>
      </c>
      <c r="F1580" s="1">
        <v>2019.0</v>
      </c>
      <c r="G1580" s="1">
        <v>0.0</v>
      </c>
      <c r="H1580" s="1">
        <v>576.776111111111</v>
      </c>
    </row>
    <row r="1581">
      <c r="A1581" s="1" t="s">
        <v>731</v>
      </c>
      <c r="B1581" s="1">
        <v>5.487502E8</v>
      </c>
      <c r="C1581" s="1" t="s">
        <v>692</v>
      </c>
      <c r="D1581" s="1">
        <v>8648016.0</v>
      </c>
      <c r="E1581" s="1" t="s">
        <v>732</v>
      </c>
      <c r="F1581" s="1">
        <v>2020.0</v>
      </c>
      <c r="G1581" s="1">
        <v>0.0</v>
      </c>
      <c r="H1581" s="1">
        <v>871.693888888889</v>
      </c>
    </row>
    <row r="1582">
      <c r="A1582" s="1" t="s">
        <v>731</v>
      </c>
      <c r="B1582" s="1">
        <v>5.487502E8</v>
      </c>
      <c r="C1582" s="1" t="s">
        <v>692</v>
      </c>
      <c r="D1582" s="1">
        <v>8648016.0</v>
      </c>
      <c r="E1582" s="1" t="s">
        <v>732</v>
      </c>
      <c r="F1582" s="1">
        <v>2021.0</v>
      </c>
      <c r="G1582" s="1">
        <v>0.0</v>
      </c>
      <c r="H1582" s="1">
        <v>462.241111111111</v>
      </c>
    </row>
    <row r="1583">
      <c r="A1583" s="1" t="s">
        <v>731</v>
      </c>
      <c r="B1583" s="1">
        <v>5.487502E8</v>
      </c>
      <c r="C1583" s="1" t="s">
        <v>692</v>
      </c>
      <c r="D1583" s="1">
        <v>8648016.0</v>
      </c>
      <c r="E1583" s="1" t="s">
        <v>732</v>
      </c>
      <c r="F1583" s="1">
        <v>2022.0</v>
      </c>
      <c r="G1583" s="1">
        <v>0.0</v>
      </c>
      <c r="H1583" s="1">
        <v>464.972552777777</v>
      </c>
    </row>
    <row r="1584">
      <c r="A1584" s="1" t="s">
        <v>731</v>
      </c>
      <c r="B1584" s="1">
        <v>5.487502E8</v>
      </c>
      <c r="C1584" s="1" t="s">
        <v>692</v>
      </c>
      <c r="D1584" s="1">
        <v>8648016.0</v>
      </c>
      <c r="E1584" s="1" t="s">
        <v>732</v>
      </c>
      <c r="F1584" s="1">
        <v>2024.0</v>
      </c>
      <c r="G1584" s="1">
        <v>0.0</v>
      </c>
      <c r="H1584" s="1">
        <v>7.98305555555555</v>
      </c>
    </row>
    <row r="1585">
      <c r="A1585" s="1" t="s">
        <v>733</v>
      </c>
      <c r="B1585" s="1">
        <v>5.48831E8</v>
      </c>
      <c r="C1585" s="1" t="s">
        <v>692</v>
      </c>
      <c r="D1585" s="1">
        <v>8628614.0</v>
      </c>
      <c r="E1585" s="1" t="s">
        <v>734</v>
      </c>
      <c r="F1585" s="1">
        <v>2019.0</v>
      </c>
      <c r="G1585" s="1">
        <v>0.0</v>
      </c>
      <c r="H1585" s="1">
        <v>208.978888888888</v>
      </c>
    </row>
    <row r="1586">
      <c r="A1586" s="1" t="s">
        <v>733</v>
      </c>
      <c r="B1586" s="1">
        <v>5.48831E8</v>
      </c>
      <c r="C1586" s="1" t="s">
        <v>692</v>
      </c>
      <c r="D1586" s="1">
        <v>8628614.0</v>
      </c>
      <c r="E1586" s="1" t="s">
        <v>734</v>
      </c>
      <c r="F1586" s="1">
        <v>2020.0</v>
      </c>
      <c r="G1586" s="1">
        <v>0.0</v>
      </c>
      <c r="H1586" s="1">
        <v>1745.94083333333</v>
      </c>
    </row>
    <row r="1587">
      <c r="A1587" s="1" t="s">
        <v>733</v>
      </c>
      <c r="B1587" s="1">
        <v>5.48831E8</v>
      </c>
      <c r="C1587" s="1" t="s">
        <v>692</v>
      </c>
      <c r="D1587" s="1">
        <v>8628614.0</v>
      </c>
      <c r="E1587" s="1" t="s">
        <v>734</v>
      </c>
      <c r="F1587" s="1">
        <v>2021.0</v>
      </c>
      <c r="G1587" s="1">
        <v>0.0</v>
      </c>
      <c r="H1587" s="1">
        <v>1319.07571375944</v>
      </c>
    </row>
    <row r="1588">
      <c r="A1588" s="1" t="s">
        <v>733</v>
      </c>
      <c r="B1588" s="1">
        <v>5.48831E8</v>
      </c>
      <c r="C1588" s="1" t="s">
        <v>692</v>
      </c>
      <c r="D1588" s="1">
        <v>8628614.0</v>
      </c>
      <c r="E1588" s="1" t="s">
        <v>734</v>
      </c>
      <c r="F1588" s="1">
        <v>2022.0</v>
      </c>
      <c r="G1588" s="1">
        <v>0.0</v>
      </c>
      <c r="H1588" s="1">
        <v>1379.37213773333</v>
      </c>
    </row>
    <row r="1589">
      <c r="A1589" s="1" t="s">
        <v>733</v>
      </c>
      <c r="B1589" s="1">
        <v>5.48831E8</v>
      </c>
      <c r="C1589" s="1" t="s">
        <v>692</v>
      </c>
      <c r="D1589" s="1">
        <v>8628614.0</v>
      </c>
      <c r="E1589" s="1" t="s">
        <v>734</v>
      </c>
      <c r="F1589" s="1">
        <v>2023.0</v>
      </c>
      <c r="G1589" s="1">
        <v>0.0</v>
      </c>
      <c r="H1589" s="1">
        <v>9.35527777777777</v>
      </c>
    </row>
    <row r="1590">
      <c r="A1590" s="1" t="s">
        <v>733</v>
      </c>
      <c r="B1590" s="1">
        <v>5.48831E8</v>
      </c>
      <c r="C1590" s="1" t="s">
        <v>692</v>
      </c>
      <c r="D1590" s="1">
        <v>8628614.0</v>
      </c>
      <c r="E1590" s="1" t="s">
        <v>734</v>
      </c>
      <c r="F1590" s="1">
        <v>2024.0</v>
      </c>
      <c r="G1590" s="1">
        <v>0.0</v>
      </c>
      <c r="H1590" s="1">
        <v>1650.19888888888</v>
      </c>
    </row>
    <row r="1591">
      <c r="A1591" s="1" t="s">
        <v>735</v>
      </c>
      <c r="B1591" s="1">
        <v>5.48895E8</v>
      </c>
      <c r="C1591" s="1" t="s">
        <v>692</v>
      </c>
      <c r="D1591" s="1">
        <v>9753662.0</v>
      </c>
      <c r="E1591" s="1" t="s">
        <v>736</v>
      </c>
      <c r="F1591" s="1">
        <v>2019.0</v>
      </c>
      <c r="G1591" s="1">
        <v>0.0</v>
      </c>
      <c r="H1591" s="1">
        <v>770.061944444444</v>
      </c>
    </row>
    <row r="1592">
      <c r="A1592" s="1" t="s">
        <v>735</v>
      </c>
      <c r="B1592" s="1">
        <v>5.48895E8</v>
      </c>
      <c r="C1592" s="1" t="s">
        <v>692</v>
      </c>
      <c r="D1592" s="1">
        <v>9753662.0</v>
      </c>
      <c r="E1592" s="1" t="s">
        <v>736</v>
      </c>
      <c r="F1592" s="1">
        <v>2020.0</v>
      </c>
      <c r="G1592" s="1">
        <v>0.0</v>
      </c>
      <c r="H1592" s="1">
        <v>2580.72666666666</v>
      </c>
    </row>
    <row r="1593">
      <c r="A1593" s="1" t="s">
        <v>735</v>
      </c>
      <c r="B1593" s="1">
        <v>5.48895E8</v>
      </c>
      <c r="C1593" s="1" t="s">
        <v>692</v>
      </c>
      <c r="D1593" s="1">
        <v>9753662.0</v>
      </c>
      <c r="E1593" s="1" t="s">
        <v>736</v>
      </c>
      <c r="F1593" s="1">
        <v>2021.0</v>
      </c>
      <c r="G1593" s="1">
        <v>0.0</v>
      </c>
      <c r="H1593" s="1">
        <v>1678.62032398666</v>
      </c>
    </row>
    <row r="1594">
      <c r="A1594" s="1" t="s">
        <v>735</v>
      </c>
      <c r="B1594" s="1">
        <v>5.48895E8</v>
      </c>
      <c r="C1594" s="1" t="s">
        <v>692</v>
      </c>
      <c r="D1594" s="1">
        <v>9753662.0</v>
      </c>
      <c r="E1594" s="1" t="s">
        <v>736</v>
      </c>
      <c r="F1594" s="1">
        <v>2022.0</v>
      </c>
      <c r="G1594" s="1">
        <v>0.0</v>
      </c>
      <c r="H1594" s="1">
        <v>52.9930423872222</v>
      </c>
    </row>
    <row r="1595">
      <c r="A1595" s="1" t="s">
        <v>735</v>
      </c>
      <c r="B1595" s="1">
        <v>5.48895E8</v>
      </c>
      <c r="C1595" s="1" t="s">
        <v>692</v>
      </c>
      <c r="D1595" s="1">
        <v>9753662.0</v>
      </c>
      <c r="E1595" s="1" t="s">
        <v>736</v>
      </c>
      <c r="F1595" s="1">
        <v>2024.0</v>
      </c>
      <c r="G1595" s="1">
        <v>0.0</v>
      </c>
      <c r="H1595" s="1">
        <v>1.52472222222222</v>
      </c>
    </row>
    <row r="1596">
      <c r="A1596" s="1" t="s">
        <v>737</v>
      </c>
      <c r="B1596" s="1">
        <v>5.48905E8</v>
      </c>
      <c r="C1596" s="1" t="s">
        <v>692</v>
      </c>
      <c r="D1596" s="1">
        <v>9763681.0</v>
      </c>
      <c r="E1596" s="1" t="s">
        <v>738</v>
      </c>
      <c r="F1596" s="1">
        <v>2019.0</v>
      </c>
      <c r="G1596" s="1">
        <v>0.0</v>
      </c>
      <c r="H1596" s="1">
        <v>35.6733333333333</v>
      </c>
    </row>
    <row r="1597">
      <c r="A1597" s="1" t="s">
        <v>737</v>
      </c>
      <c r="B1597" s="1">
        <v>5.48905E8</v>
      </c>
      <c r="C1597" s="1" t="s">
        <v>692</v>
      </c>
      <c r="D1597" s="1">
        <v>9763681.0</v>
      </c>
      <c r="E1597" s="1" t="s">
        <v>738</v>
      </c>
      <c r="F1597" s="1">
        <v>2020.0</v>
      </c>
      <c r="G1597" s="1">
        <v>0.0</v>
      </c>
      <c r="H1597" s="1">
        <v>271.029166666666</v>
      </c>
    </row>
    <row r="1598">
      <c r="A1598" s="1" t="s">
        <v>737</v>
      </c>
      <c r="B1598" s="1">
        <v>5.48905E8</v>
      </c>
      <c r="C1598" s="1" t="s">
        <v>692</v>
      </c>
      <c r="D1598" s="1">
        <v>9763681.0</v>
      </c>
      <c r="E1598" s="1" t="s">
        <v>738</v>
      </c>
      <c r="F1598" s="1">
        <v>2021.0</v>
      </c>
      <c r="G1598" s="1">
        <v>0.0</v>
      </c>
      <c r="H1598" s="1">
        <v>183.740277777777</v>
      </c>
    </row>
    <row r="1599">
      <c r="A1599" s="1" t="s">
        <v>737</v>
      </c>
      <c r="B1599" s="1">
        <v>5.48905E8</v>
      </c>
      <c r="C1599" s="1" t="s">
        <v>692</v>
      </c>
      <c r="D1599" s="1">
        <v>9763681.0</v>
      </c>
      <c r="E1599" s="1" t="s">
        <v>738</v>
      </c>
      <c r="F1599" s="1">
        <v>2022.0</v>
      </c>
      <c r="G1599" s="1">
        <v>0.0</v>
      </c>
      <c r="H1599" s="1">
        <v>176.838383333333</v>
      </c>
    </row>
    <row r="1600">
      <c r="A1600" s="1" t="s">
        <v>737</v>
      </c>
      <c r="B1600" s="1">
        <v>5.48905E8</v>
      </c>
      <c r="C1600" s="1" t="s">
        <v>692</v>
      </c>
      <c r="D1600" s="1">
        <v>9763681.0</v>
      </c>
      <c r="E1600" s="1" t="s">
        <v>738</v>
      </c>
      <c r="F1600" s="1">
        <v>2023.0</v>
      </c>
      <c r="G1600" s="1">
        <v>0.0</v>
      </c>
      <c r="H1600" s="1">
        <v>0.0</v>
      </c>
    </row>
    <row r="1601">
      <c r="A1601" s="1" t="s">
        <v>737</v>
      </c>
      <c r="B1601" s="1">
        <v>5.48905E8</v>
      </c>
      <c r="C1601" s="1" t="s">
        <v>692</v>
      </c>
      <c r="D1601" s="1">
        <v>9763681.0</v>
      </c>
      <c r="E1601" s="1" t="s">
        <v>738</v>
      </c>
      <c r="F1601" s="1">
        <v>2024.0</v>
      </c>
      <c r="G1601" s="1">
        <v>0.0</v>
      </c>
      <c r="H1601" s="1">
        <v>0.0</v>
      </c>
    </row>
    <row r="1602">
      <c r="A1602" s="1" t="s">
        <v>739</v>
      </c>
      <c r="B1602" s="1">
        <v>5.48924E8</v>
      </c>
      <c r="C1602" s="1" t="s">
        <v>692</v>
      </c>
      <c r="D1602" s="1">
        <v>9798052.0</v>
      </c>
      <c r="E1602" s="1" t="s">
        <v>740</v>
      </c>
      <c r="F1602" s="1">
        <v>2019.0</v>
      </c>
      <c r="G1602" s="1">
        <v>0.0</v>
      </c>
      <c r="H1602" s="1">
        <v>811.684722222222</v>
      </c>
    </row>
    <row r="1603">
      <c r="A1603" s="1" t="s">
        <v>739</v>
      </c>
      <c r="B1603" s="1">
        <v>5.48924E8</v>
      </c>
      <c r="C1603" s="1" t="s">
        <v>692</v>
      </c>
      <c r="D1603" s="1">
        <v>9798052.0</v>
      </c>
      <c r="E1603" s="1" t="s">
        <v>740</v>
      </c>
      <c r="F1603" s="1">
        <v>2020.0</v>
      </c>
      <c r="G1603" s="1">
        <v>0.0</v>
      </c>
      <c r="H1603" s="1">
        <v>1803.91361111111</v>
      </c>
    </row>
    <row r="1604">
      <c r="A1604" s="1" t="s">
        <v>739</v>
      </c>
      <c r="B1604" s="1">
        <v>5.48924E8</v>
      </c>
      <c r="C1604" s="1" t="s">
        <v>692</v>
      </c>
      <c r="D1604" s="1">
        <v>9798052.0</v>
      </c>
      <c r="E1604" s="1" t="s">
        <v>740</v>
      </c>
      <c r="F1604" s="1">
        <v>2021.0</v>
      </c>
      <c r="G1604" s="1">
        <v>0.0</v>
      </c>
      <c r="H1604" s="1">
        <v>540.854983365277</v>
      </c>
    </row>
    <row r="1605">
      <c r="A1605" s="1" t="s">
        <v>739</v>
      </c>
      <c r="B1605" s="1">
        <v>5.48924E8</v>
      </c>
      <c r="C1605" s="1" t="s">
        <v>692</v>
      </c>
      <c r="D1605" s="1">
        <v>9798052.0</v>
      </c>
      <c r="E1605" s="1" t="s">
        <v>740</v>
      </c>
      <c r="F1605" s="1">
        <v>2022.0</v>
      </c>
      <c r="G1605" s="1">
        <v>0.0</v>
      </c>
      <c r="H1605" s="1">
        <v>1745.45108233972</v>
      </c>
    </row>
    <row r="1606">
      <c r="A1606" s="1" t="s">
        <v>739</v>
      </c>
      <c r="B1606" s="1">
        <v>5.48924E8</v>
      </c>
      <c r="C1606" s="1" t="s">
        <v>692</v>
      </c>
      <c r="D1606" s="1">
        <v>9798052.0</v>
      </c>
      <c r="E1606" s="1" t="s">
        <v>740</v>
      </c>
      <c r="F1606" s="1">
        <v>2023.0</v>
      </c>
      <c r="G1606" s="1">
        <v>0.0</v>
      </c>
      <c r="H1606" s="1">
        <v>0.0</v>
      </c>
    </row>
    <row r="1607">
      <c r="A1607" s="1" t="s">
        <v>739</v>
      </c>
      <c r="B1607" s="1">
        <v>5.48924E8</v>
      </c>
      <c r="C1607" s="1" t="s">
        <v>692</v>
      </c>
      <c r="D1607" s="1">
        <v>9798052.0</v>
      </c>
      <c r="E1607" s="1" t="s">
        <v>740</v>
      </c>
      <c r="F1607" s="1">
        <v>2024.0</v>
      </c>
      <c r="G1607" s="1">
        <v>0.0</v>
      </c>
      <c r="H1607" s="1">
        <v>53.7025</v>
      </c>
    </row>
    <row r="1608">
      <c r="A1608" s="1" t="s">
        <v>741</v>
      </c>
      <c r="B1608" s="1">
        <v>5.48927E8</v>
      </c>
      <c r="C1608" s="1" t="s">
        <v>692</v>
      </c>
      <c r="D1608" s="1">
        <v>9798064.0</v>
      </c>
      <c r="E1608" s="1" t="s">
        <v>742</v>
      </c>
      <c r="F1608" s="1">
        <v>2019.0</v>
      </c>
      <c r="G1608" s="1">
        <v>0.0</v>
      </c>
      <c r="H1608" s="1">
        <v>575.906388888888</v>
      </c>
    </row>
    <row r="1609">
      <c r="A1609" s="1" t="s">
        <v>741</v>
      </c>
      <c r="B1609" s="1">
        <v>5.48927E8</v>
      </c>
      <c r="C1609" s="1" t="s">
        <v>692</v>
      </c>
      <c r="D1609" s="1">
        <v>9798064.0</v>
      </c>
      <c r="E1609" s="1" t="s">
        <v>742</v>
      </c>
      <c r="F1609" s="1">
        <v>2020.0</v>
      </c>
      <c r="G1609" s="1">
        <v>0.0</v>
      </c>
      <c r="H1609" s="1">
        <v>261.3375</v>
      </c>
    </row>
    <row r="1610">
      <c r="A1610" s="1" t="s">
        <v>741</v>
      </c>
      <c r="B1610" s="1">
        <v>5.48927E8</v>
      </c>
      <c r="C1610" s="1" t="s">
        <v>692</v>
      </c>
      <c r="D1610" s="1">
        <v>9798064.0</v>
      </c>
      <c r="E1610" s="1" t="s">
        <v>742</v>
      </c>
      <c r="F1610" s="1">
        <v>2021.0</v>
      </c>
      <c r="G1610" s="1">
        <v>0.0</v>
      </c>
      <c r="H1610" s="1">
        <v>27.9586111111111</v>
      </c>
    </row>
    <row r="1611">
      <c r="A1611" s="1" t="s">
        <v>741</v>
      </c>
      <c r="B1611" s="1">
        <v>5.48927E8</v>
      </c>
      <c r="C1611" s="1" t="s">
        <v>692</v>
      </c>
      <c r="D1611" s="1">
        <v>9798064.0</v>
      </c>
      <c r="E1611" s="1" t="s">
        <v>742</v>
      </c>
      <c r="F1611" s="1">
        <v>2022.0</v>
      </c>
      <c r="G1611" s="1">
        <v>0.0</v>
      </c>
      <c r="H1611" s="1">
        <v>317.611319444444</v>
      </c>
    </row>
    <row r="1612">
      <c r="A1612" s="1" t="s">
        <v>741</v>
      </c>
      <c r="B1612" s="1">
        <v>5.48927E8</v>
      </c>
      <c r="C1612" s="1" t="s">
        <v>692</v>
      </c>
      <c r="D1612" s="1">
        <v>9798064.0</v>
      </c>
      <c r="E1612" s="1" t="s">
        <v>742</v>
      </c>
      <c r="F1612" s="1">
        <v>2023.0</v>
      </c>
      <c r="G1612" s="1">
        <v>0.0</v>
      </c>
      <c r="H1612" s="1">
        <v>0.0</v>
      </c>
    </row>
    <row r="1613">
      <c r="A1613" s="1" t="s">
        <v>741</v>
      </c>
      <c r="B1613" s="1">
        <v>5.48927E8</v>
      </c>
      <c r="C1613" s="1" t="s">
        <v>692</v>
      </c>
      <c r="D1613" s="1">
        <v>9798064.0</v>
      </c>
      <c r="E1613" s="1" t="s">
        <v>742</v>
      </c>
      <c r="F1613" s="1">
        <v>2024.0</v>
      </c>
      <c r="G1613" s="1">
        <v>0.0</v>
      </c>
      <c r="H1613" s="1">
        <v>11.5405555555555</v>
      </c>
    </row>
    <row r="1614">
      <c r="A1614" s="1" t="s">
        <v>743</v>
      </c>
      <c r="B1614" s="1">
        <v>5.48938E8</v>
      </c>
      <c r="C1614" s="1" t="s">
        <v>692</v>
      </c>
      <c r="D1614" s="1">
        <v>9810630.0</v>
      </c>
      <c r="E1614" s="1" t="s">
        <v>744</v>
      </c>
      <c r="F1614" s="1">
        <v>2019.0</v>
      </c>
      <c r="G1614" s="1">
        <v>0.0</v>
      </c>
      <c r="H1614" s="1">
        <v>868.734444444444</v>
      </c>
    </row>
    <row r="1615">
      <c r="A1615" s="1" t="s">
        <v>743</v>
      </c>
      <c r="B1615" s="1">
        <v>5.48938E8</v>
      </c>
      <c r="C1615" s="1" t="s">
        <v>692</v>
      </c>
      <c r="D1615" s="1">
        <v>9810630.0</v>
      </c>
      <c r="E1615" s="1" t="s">
        <v>744</v>
      </c>
      <c r="F1615" s="1">
        <v>2020.0</v>
      </c>
      <c r="G1615" s="1">
        <v>0.0</v>
      </c>
      <c r="H1615" s="1">
        <v>2146.16305555555</v>
      </c>
    </row>
    <row r="1616">
      <c r="A1616" s="1" t="s">
        <v>743</v>
      </c>
      <c r="B1616" s="1">
        <v>5.48938E8</v>
      </c>
      <c r="C1616" s="1" t="s">
        <v>692</v>
      </c>
      <c r="D1616" s="1">
        <v>9810630.0</v>
      </c>
      <c r="E1616" s="1" t="s">
        <v>744</v>
      </c>
      <c r="F1616" s="1">
        <v>2021.0</v>
      </c>
      <c r="G1616" s="1">
        <v>0.0</v>
      </c>
      <c r="H1616" s="1">
        <v>2277.2723958475</v>
      </c>
    </row>
    <row r="1617">
      <c r="A1617" s="1" t="s">
        <v>743</v>
      </c>
      <c r="B1617" s="1">
        <v>5.48938E8</v>
      </c>
      <c r="C1617" s="1" t="s">
        <v>692</v>
      </c>
      <c r="D1617" s="1">
        <v>9810630.0</v>
      </c>
      <c r="E1617" s="1" t="s">
        <v>744</v>
      </c>
      <c r="F1617" s="1">
        <v>2022.0</v>
      </c>
      <c r="G1617" s="1">
        <v>0.0</v>
      </c>
      <c r="H1617" s="1">
        <v>1503.94647772388</v>
      </c>
    </row>
    <row r="1618">
      <c r="A1618" s="1" t="s">
        <v>743</v>
      </c>
      <c r="B1618" s="1">
        <v>5.48938E8</v>
      </c>
      <c r="C1618" s="1" t="s">
        <v>692</v>
      </c>
      <c r="D1618" s="1">
        <v>9810630.0</v>
      </c>
      <c r="E1618" s="1" t="s">
        <v>744</v>
      </c>
      <c r="F1618" s="1">
        <v>2023.0</v>
      </c>
      <c r="G1618" s="1">
        <v>0.0</v>
      </c>
      <c r="H1618" s="1">
        <v>0.333055555555555</v>
      </c>
    </row>
    <row r="1619">
      <c r="A1619" s="1" t="s">
        <v>745</v>
      </c>
      <c r="B1619" s="1">
        <v>5.48939E8</v>
      </c>
      <c r="C1619" s="1" t="s">
        <v>692</v>
      </c>
      <c r="D1619" s="1">
        <v>9810642.0</v>
      </c>
      <c r="E1619" s="1" t="s">
        <v>746</v>
      </c>
      <c r="F1619" s="1">
        <v>2019.0</v>
      </c>
      <c r="G1619" s="1">
        <v>0.0</v>
      </c>
      <c r="H1619" s="1">
        <v>598.182777777777</v>
      </c>
    </row>
    <row r="1620">
      <c r="A1620" s="1" t="s">
        <v>745</v>
      </c>
      <c r="B1620" s="1">
        <v>5.48939E8</v>
      </c>
      <c r="C1620" s="1" t="s">
        <v>692</v>
      </c>
      <c r="D1620" s="1">
        <v>9810642.0</v>
      </c>
      <c r="E1620" s="1" t="s">
        <v>746</v>
      </c>
      <c r="F1620" s="1">
        <v>2020.0</v>
      </c>
      <c r="G1620" s="1">
        <v>0.0</v>
      </c>
      <c r="H1620" s="1">
        <v>1866.8875</v>
      </c>
    </row>
    <row r="1621">
      <c r="A1621" s="1" t="s">
        <v>745</v>
      </c>
      <c r="B1621" s="1">
        <v>5.48939E8</v>
      </c>
      <c r="C1621" s="1" t="s">
        <v>692</v>
      </c>
      <c r="D1621" s="1">
        <v>9810642.0</v>
      </c>
      <c r="E1621" s="1" t="s">
        <v>746</v>
      </c>
      <c r="F1621" s="1">
        <v>2021.0</v>
      </c>
      <c r="G1621" s="1">
        <v>0.0</v>
      </c>
      <c r="H1621" s="1">
        <v>665.448551166111</v>
      </c>
    </row>
    <row r="1622">
      <c r="A1622" s="1" t="s">
        <v>745</v>
      </c>
      <c r="B1622" s="1">
        <v>5.48939E8</v>
      </c>
      <c r="C1622" s="1" t="s">
        <v>692</v>
      </c>
      <c r="D1622" s="1">
        <v>9810642.0</v>
      </c>
      <c r="E1622" s="1" t="s">
        <v>746</v>
      </c>
      <c r="F1622" s="1">
        <v>2022.0</v>
      </c>
      <c r="G1622" s="1">
        <v>0.0</v>
      </c>
      <c r="H1622" s="1">
        <v>1215.82133584277</v>
      </c>
    </row>
    <row r="1623">
      <c r="A1623" s="1" t="s">
        <v>745</v>
      </c>
      <c r="B1623" s="1">
        <v>5.48939E8</v>
      </c>
      <c r="C1623" s="1" t="s">
        <v>692</v>
      </c>
      <c r="D1623" s="1">
        <v>9810642.0</v>
      </c>
      <c r="E1623" s="1" t="s">
        <v>746</v>
      </c>
      <c r="F1623" s="1">
        <v>2023.0</v>
      </c>
      <c r="G1623" s="1">
        <v>0.0</v>
      </c>
      <c r="H1623" s="1">
        <v>5.48083333333333</v>
      </c>
    </row>
    <row r="1624">
      <c r="A1624" s="1" t="s">
        <v>745</v>
      </c>
      <c r="B1624" s="1">
        <v>5.48939E8</v>
      </c>
      <c r="C1624" s="1" t="s">
        <v>692</v>
      </c>
      <c r="D1624" s="1">
        <v>9810642.0</v>
      </c>
      <c r="E1624" s="1" t="s">
        <v>746</v>
      </c>
      <c r="F1624" s="1">
        <v>2024.0</v>
      </c>
      <c r="G1624" s="1">
        <v>0.0</v>
      </c>
      <c r="H1624" s="1">
        <v>0.0</v>
      </c>
    </row>
    <row r="1625">
      <c r="A1625" s="1" t="s">
        <v>747</v>
      </c>
      <c r="B1625" s="1">
        <v>2.6340838E8</v>
      </c>
      <c r="C1625" s="1" t="s">
        <v>748</v>
      </c>
      <c r="D1625" s="1">
        <v>8602658.0</v>
      </c>
      <c r="E1625" s="1" t="s">
        <v>749</v>
      </c>
      <c r="F1625" s="1">
        <v>2019.0</v>
      </c>
      <c r="G1625" s="1">
        <v>0.0</v>
      </c>
      <c r="H1625" s="1">
        <v>706.281944444444</v>
      </c>
    </row>
    <row r="1626">
      <c r="A1626" s="1" t="s">
        <v>747</v>
      </c>
      <c r="B1626" s="1">
        <v>2.6340838E8</v>
      </c>
      <c r="C1626" s="1" t="s">
        <v>748</v>
      </c>
      <c r="D1626" s="1">
        <v>8602658.0</v>
      </c>
      <c r="E1626" s="1" t="s">
        <v>749</v>
      </c>
      <c r="F1626" s="1">
        <v>2020.0</v>
      </c>
      <c r="G1626" s="1">
        <v>0.0</v>
      </c>
      <c r="H1626" s="1">
        <v>3100.26333333333</v>
      </c>
    </row>
    <row r="1627">
      <c r="A1627" s="1" t="s">
        <v>747</v>
      </c>
      <c r="B1627" s="1">
        <v>2.6340838E8</v>
      </c>
      <c r="C1627" s="1" t="s">
        <v>748</v>
      </c>
      <c r="D1627" s="1">
        <v>8602658.0</v>
      </c>
      <c r="E1627" s="1" t="s">
        <v>749</v>
      </c>
      <c r="F1627" s="1">
        <v>2021.0</v>
      </c>
      <c r="G1627" s="1">
        <v>0.0</v>
      </c>
      <c r="H1627" s="1">
        <v>2144.4370698125</v>
      </c>
    </row>
    <row r="1628">
      <c r="A1628" s="1" t="s">
        <v>747</v>
      </c>
      <c r="B1628" s="1">
        <v>2.6340838E8</v>
      </c>
      <c r="C1628" s="1" t="s">
        <v>748</v>
      </c>
      <c r="D1628" s="1">
        <v>8602658.0</v>
      </c>
      <c r="E1628" s="1" t="s">
        <v>749</v>
      </c>
      <c r="F1628" s="1">
        <v>2022.0</v>
      </c>
      <c r="G1628" s="1">
        <v>0.0</v>
      </c>
      <c r="H1628" s="1">
        <v>870.139913644444</v>
      </c>
    </row>
    <row r="1629">
      <c r="A1629" s="1" t="s">
        <v>747</v>
      </c>
      <c r="B1629" s="1">
        <v>2.6340838E8</v>
      </c>
      <c r="C1629" s="1" t="s">
        <v>748</v>
      </c>
      <c r="D1629" s="1">
        <v>8602658.0</v>
      </c>
      <c r="E1629" s="1" t="s">
        <v>749</v>
      </c>
      <c r="F1629" s="1">
        <v>2023.0</v>
      </c>
      <c r="G1629" s="1">
        <v>0.0</v>
      </c>
      <c r="H1629" s="1">
        <v>2684.44666666666</v>
      </c>
    </row>
    <row r="1630">
      <c r="A1630" s="1" t="s">
        <v>747</v>
      </c>
      <c r="B1630" s="1">
        <v>2.6340838E8</v>
      </c>
      <c r="C1630" s="1" t="s">
        <v>748</v>
      </c>
      <c r="D1630" s="1">
        <v>8602658.0</v>
      </c>
      <c r="E1630" s="1" t="s">
        <v>749</v>
      </c>
      <c r="F1630" s="1">
        <v>2024.0</v>
      </c>
      <c r="G1630" s="1">
        <v>0.0</v>
      </c>
      <c r="H1630" s="1">
        <v>3444.86222222222</v>
      </c>
    </row>
    <row r="1631">
      <c r="A1631" s="1" t="s">
        <v>750</v>
      </c>
      <c r="B1631" s="1">
        <v>7.01006763E8</v>
      </c>
      <c r="C1631" s="1" t="s">
        <v>748</v>
      </c>
      <c r="F1631" s="1">
        <v>2019.0</v>
      </c>
      <c r="G1631" s="1">
        <v>0.0</v>
      </c>
      <c r="H1631" s="1">
        <v>109.6625</v>
      </c>
    </row>
    <row r="1632">
      <c r="A1632" s="1" t="s">
        <v>750</v>
      </c>
      <c r="B1632" s="1">
        <v>7.01006763E8</v>
      </c>
      <c r="C1632" s="1" t="s">
        <v>748</v>
      </c>
      <c r="F1632" s="1">
        <v>2020.0</v>
      </c>
      <c r="G1632" s="1">
        <v>0.0</v>
      </c>
      <c r="H1632" s="1">
        <v>263.419722222222</v>
      </c>
    </row>
    <row r="1633">
      <c r="A1633" s="1" t="s">
        <v>750</v>
      </c>
      <c r="B1633" s="1">
        <v>7.01006763E8</v>
      </c>
      <c r="C1633" s="1" t="s">
        <v>748</v>
      </c>
      <c r="F1633" s="1">
        <v>2021.0</v>
      </c>
      <c r="G1633" s="1">
        <v>0.0</v>
      </c>
      <c r="H1633" s="1">
        <v>80.0824815569444</v>
      </c>
    </row>
    <row r="1634">
      <c r="A1634" s="1" t="s">
        <v>750</v>
      </c>
      <c r="B1634" s="1">
        <v>7.01006763E8</v>
      </c>
      <c r="C1634" s="1" t="s">
        <v>748</v>
      </c>
      <c r="F1634" s="1">
        <v>2022.0</v>
      </c>
      <c r="G1634" s="1">
        <v>0.0</v>
      </c>
      <c r="H1634" s="1">
        <v>42.5793555555555</v>
      </c>
    </row>
    <row r="1635">
      <c r="A1635" s="1" t="s">
        <v>750</v>
      </c>
      <c r="B1635" s="1">
        <v>7.01006763E8</v>
      </c>
      <c r="C1635" s="1" t="s">
        <v>748</v>
      </c>
      <c r="F1635" s="1">
        <v>2023.0</v>
      </c>
      <c r="G1635" s="1">
        <v>0.0</v>
      </c>
      <c r="H1635" s="1">
        <v>0.0</v>
      </c>
    </row>
    <row r="1636">
      <c r="A1636" s="1" t="s">
        <v>751</v>
      </c>
      <c r="B1636" s="1">
        <v>2.26222E8</v>
      </c>
      <c r="C1636" s="1" t="s">
        <v>752</v>
      </c>
      <c r="D1636" s="1">
        <v>8721167.0</v>
      </c>
      <c r="E1636" s="1" t="s">
        <v>753</v>
      </c>
      <c r="F1636" s="1">
        <v>2021.0</v>
      </c>
      <c r="G1636" s="1">
        <v>93.0588888888888</v>
      </c>
      <c r="H1636" s="1">
        <v>375.6525</v>
      </c>
    </row>
    <row r="1637">
      <c r="A1637" s="1" t="s">
        <v>751</v>
      </c>
      <c r="B1637" s="1">
        <v>2.26222E8</v>
      </c>
      <c r="C1637" s="1" t="s">
        <v>752</v>
      </c>
      <c r="D1637" s="1">
        <v>8721167.0</v>
      </c>
      <c r="E1637" s="1" t="s">
        <v>753</v>
      </c>
      <c r="F1637" s="1">
        <v>2023.0</v>
      </c>
      <c r="G1637" s="1">
        <v>13.8261111111111</v>
      </c>
      <c r="H1637" s="1">
        <v>19.6338888888888</v>
      </c>
    </row>
    <row r="1638">
      <c r="A1638" s="1" t="s">
        <v>751</v>
      </c>
      <c r="B1638" s="1">
        <v>2.26222E8</v>
      </c>
      <c r="C1638" s="1" t="s">
        <v>752</v>
      </c>
      <c r="D1638" s="1">
        <v>8721167.0</v>
      </c>
      <c r="E1638" s="1" t="s">
        <v>753</v>
      </c>
      <c r="F1638" s="1">
        <v>2024.0</v>
      </c>
      <c r="G1638" s="1">
        <v>11.2422222222222</v>
      </c>
      <c r="H1638" s="1">
        <v>24.4663888888888</v>
      </c>
    </row>
    <row r="1639">
      <c r="A1639" s="1" t="s">
        <v>754</v>
      </c>
      <c r="B1639" s="1">
        <v>2.58081E8</v>
      </c>
      <c r="C1639" s="1" t="s">
        <v>752</v>
      </c>
      <c r="D1639" s="1">
        <v>8702680.0</v>
      </c>
      <c r="E1639" s="1" t="s">
        <v>755</v>
      </c>
      <c r="F1639" s="1">
        <v>2022.0</v>
      </c>
      <c r="G1639" s="1">
        <v>0.0</v>
      </c>
      <c r="H1639" s="1">
        <v>557.188024999999</v>
      </c>
    </row>
    <row r="1640">
      <c r="A1640" s="1" t="s">
        <v>754</v>
      </c>
      <c r="B1640" s="1">
        <v>2.58081E8</v>
      </c>
      <c r="C1640" s="1" t="s">
        <v>752</v>
      </c>
      <c r="D1640" s="1">
        <v>8702680.0</v>
      </c>
      <c r="E1640" s="1" t="s">
        <v>755</v>
      </c>
      <c r="F1640" s="1">
        <v>2023.0</v>
      </c>
      <c r="G1640" s="1">
        <v>0.0</v>
      </c>
      <c r="H1640" s="1">
        <v>3697.12833333333</v>
      </c>
    </row>
    <row r="1641">
      <c r="A1641" s="1" t="s">
        <v>754</v>
      </c>
      <c r="B1641" s="1">
        <v>2.58081E8</v>
      </c>
      <c r="C1641" s="1" t="s">
        <v>752</v>
      </c>
      <c r="D1641" s="1">
        <v>8702680.0</v>
      </c>
      <c r="E1641" s="1" t="s">
        <v>755</v>
      </c>
      <c r="F1641" s="1">
        <v>2024.0</v>
      </c>
      <c r="G1641" s="1">
        <v>0.0</v>
      </c>
      <c r="H1641" s="1">
        <v>4379.02749999999</v>
      </c>
    </row>
    <row r="1642">
      <c r="A1642" s="1" t="s">
        <v>756</v>
      </c>
      <c r="B1642" s="1">
        <v>2.7321589E8</v>
      </c>
      <c r="C1642" s="1" t="s">
        <v>752</v>
      </c>
      <c r="D1642" s="1">
        <v>9878321.0</v>
      </c>
      <c r="E1642" s="1" t="s">
        <v>757</v>
      </c>
      <c r="F1642" s="1">
        <v>2021.0</v>
      </c>
      <c r="G1642" s="1">
        <v>16.3916666666666</v>
      </c>
      <c r="H1642" s="1">
        <v>64.6998611111111</v>
      </c>
    </row>
    <row r="1643">
      <c r="A1643" s="1" t="s">
        <v>756</v>
      </c>
      <c r="B1643" s="1">
        <v>2.7321589E8</v>
      </c>
      <c r="C1643" s="1" t="s">
        <v>752</v>
      </c>
      <c r="D1643" s="1">
        <v>9878321.0</v>
      </c>
      <c r="E1643" s="1" t="s">
        <v>757</v>
      </c>
      <c r="F1643" s="1">
        <v>2022.0</v>
      </c>
      <c r="G1643" s="1">
        <v>137.808888888888</v>
      </c>
      <c r="H1643" s="1">
        <v>1302.03796475111</v>
      </c>
    </row>
    <row r="1644">
      <c r="A1644" s="1" t="s">
        <v>756</v>
      </c>
      <c r="B1644" s="1">
        <v>2.7321589E8</v>
      </c>
      <c r="C1644" s="1" t="s">
        <v>752</v>
      </c>
      <c r="D1644" s="1">
        <v>9878321.0</v>
      </c>
      <c r="E1644" s="1" t="s">
        <v>757</v>
      </c>
      <c r="F1644" s="1">
        <v>2023.0</v>
      </c>
      <c r="G1644" s="1">
        <v>2075.17472222222</v>
      </c>
      <c r="H1644" s="1">
        <v>5712.95583333333</v>
      </c>
    </row>
    <row r="1645">
      <c r="A1645" s="1" t="s">
        <v>756</v>
      </c>
      <c r="B1645" s="1">
        <v>2.7321589E8</v>
      </c>
      <c r="C1645" s="1" t="s">
        <v>752</v>
      </c>
      <c r="D1645" s="1">
        <v>9878321.0</v>
      </c>
      <c r="E1645" s="1" t="s">
        <v>757</v>
      </c>
      <c r="F1645" s="1">
        <v>2024.0</v>
      </c>
      <c r="G1645" s="1">
        <v>1798.65777777777</v>
      </c>
      <c r="H1645" s="1">
        <v>5566.57055555555</v>
      </c>
    </row>
    <row r="1646">
      <c r="A1646" s="1" t="s">
        <v>758</v>
      </c>
      <c r="B1646" s="1">
        <v>2.7321879E8</v>
      </c>
      <c r="C1646" s="1" t="s">
        <v>752</v>
      </c>
      <c r="D1646" s="1">
        <v>9860867.0</v>
      </c>
      <c r="F1646" s="1">
        <v>2020.0</v>
      </c>
      <c r="G1646" s="1">
        <v>0.0</v>
      </c>
      <c r="H1646" s="1">
        <v>13.1825</v>
      </c>
    </row>
    <row r="1647">
      <c r="A1647" s="1" t="s">
        <v>758</v>
      </c>
      <c r="B1647" s="1">
        <v>2.7321879E8</v>
      </c>
      <c r="C1647" s="1" t="s">
        <v>752</v>
      </c>
      <c r="D1647" s="1">
        <v>9860867.0</v>
      </c>
      <c r="F1647" s="1">
        <v>2021.0</v>
      </c>
      <c r="G1647" s="1">
        <v>450.410555555555</v>
      </c>
      <c r="H1647" s="1">
        <v>3415.84590727249</v>
      </c>
    </row>
    <row r="1648">
      <c r="A1648" s="1" t="s">
        <v>758</v>
      </c>
      <c r="B1648" s="1">
        <v>2.7321879E8</v>
      </c>
      <c r="C1648" s="1" t="s">
        <v>752</v>
      </c>
      <c r="D1648" s="1">
        <v>9860867.0</v>
      </c>
      <c r="F1648" s="1">
        <v>2022.0</v>
      </c>
      <c r="G1648" s="1">
        <v>903.070277777777</v>
      </c>
      <c r="H1648" s="1">
        <v>5646.61830718277</v>
      </c>
    </row>
    <row r="1649">
      <c r="A1649" s="1" t="s">
        <v>758</v>
      </c>
      <c r="B1649" s="1">
        <v>2.7321879E8</v>
      </c>
      <c r="C1649" s="1" t="s">
        <v>752</v>
      </c>
      <c r="D1649" s="1">
        <v>9860867.0</v>
      </c>
      <c r="F1649" s="1">
        <v>2023.0</v>
      </c>
      <c r="G1649" s="1">
        <v>749.708333333333</v>
      </c>
      <c r="H1649" s="1">
        <v>4984.51972222222</v>
      </c>
    </row>
    <row r="1650">
      <c r="A1650" s="1" t="s">
        <v>758</v>
      </c>
      <c r="B1650" s="1">
        <v>2.7321879E8</v>
      </c>
      <c r="C1650" s="1" t="s">
        <v>752</v>
      </c>
      <c r="D1650" s="1">
        <v>9860867.0</v>
      </c>
      <c r="F1650" s="1">
        <v>2024.0</v>
      </c>
      <c r="G1650" s="1">
        <v>729.540555555555</v>
      </c>
      <c r="H1650" s="1">
        <v>5196.41472222222</v>
      </c>
    </row>
    <row r="1651">
      <c r="A1651" s="1" t="s">
        <v>759</v>
      </c>
      <c r="B1651" s="1">
        <v>2.732195E8</v>
      </c>
      <c r="C1651" s="1" t="s">
        <v>752</v>
      </c>
      <c r="D1651" s="1">
        <v>8116312.0</v>
      </c>
      <c r="E1651" s="1" t="s">
        <v>760</v>
      </c>
      <c r="F1651" s="1">
        <v>2019.0</v>
      </c>
      <c r="G1651" s="1">
        <v>1395.94277777777</v>
      </c>
      <c r="H1651" s="1">
        <v>3797.19222222222</v>
      </c>
    </row>
    <row r="1652">
      <c r="A1652" s="1" t="s">
        <v>759</v>
      </c>
      <c r="B1652" s="1">
        <v>2.732195E8</v>
      </c>
      <c r="C1652" s="1" t="s">
        <v>752</v>
      </c>
      <c r="D1652" s="1">
        <v>8116312.0</v>
      </c>
      <c r="E1652" s="1" t="s">
        <v>760</v>
      </c>
      <c r="F1652" s="1">
        <v>2020.0</v>
      </c>
      <c r="G1652" s="1">
        <v>1529.09166666666</v>
      </c>
      <c r="H1652" s="1">
        <v>3674.32635295388</v>
      </c>
    </row>
    <row r="1653">
      <c r="A1653" s="1" t="s">
        <v>759</v>
      </c>
      <c r="B1653" s="1">
        <v>2.732195E8</v>
      </c>
      <c r="C1653" s="1" t="s">
        <v>752</v>
      </c>
      <c r="D1653" s="1">
        <v>8116312.0</v>
      </c>
      <c r="E1653" s="1" t="s">
        <v>760</v>
      </c>
      <c r="F1653" s="1">
        <v>2021.0</v>
      </c>
      <c r="G1653" s="1">
        <v>2084.40388888888</v>
      </c>
      <c r="H1653" s="1">
        <v>3687.73715458333</v>
      </c>
    </row>
    <row r="1654">
      <c r="A1654" s="1" t="s">
        <v>759</v>
      </c>
      <c r="B1654" s="1">
        <v>2.732195E8</v>
      </c>
      <c r="C1654" s="1" t="s">
        <v>752</v>
      </c>
      <c r="D1654" s="1">
        <v>8116312.0</v>
      </c>
      <c r="E1654" s="1" t="s">
        <v>760</v>
      </c>
      <c r="F1654" s="1">
        <v>2022.0</v>
      </c>
      <c r="G1654" s="1">
        <v>1194.53027777777</v>
      </c>
      <c r="H1654" s="1">
        <v>3030.59195038305</v>
      </c>
    </row>
    <row r="1655">
      <c r="A1655" s="1" t="s">
        <v>761</v>
      </c>
      <c r="B1655" s="1">
        <v>2.732404E8</v>
      </c>
      <c r="C1655" s="1" t="s">
        <v>752</v>
      </c>
      <c r="D1655" s="1">
        <v>8411085.0</v>
      </c>
      <c r="E1655" s="1" t="s">
        <v>762</v>
      </c>
      <c r="F1655" s="1">
        <v>2019.0</v>
      </c>
      <c r="G1655" s="1">
        <v>17.2444444444444</v>
      </c>
      <c r="H1655" s="1">
        <v>99.2902777777777</v>
      </c>
    </row>
    <row r="1656">
      <c r="A1656" s="1" t="s">
        <v>761</v>
      </c>
      <c r="B1656" s="1">
        <v>2.732404E8</v>
      </c>
      <c r="C1656" s="1" t="s">
        <v>752</v>
      </c>
      <c r="D1656" s="1">
        <v>8411085.0</v>
      </c>
      <c r="E1656" s="1" t="s">
        <v>762</v>
      </c>
      <c r="F1656" s="1">
        <v>2020.0</v>
      </c>
      <c r="G1656" s="1">
        <v>157.793888888888</v>
      </c>
      <c r="H1656" s="1">
        <v>2389.04444444444</v>
      </c>
    </row>
    <row r="1657">
      <c r="A1657" s="1" t="s">
        <v>761</v>
      </c>
      <c r="B1657" s="1">
        <v>2.732404E8</v>
      </c>
      <c r="C1657" s="1" t="s">
        <v>752</v>
      </c>
      <c r="D1657" s="1">
        <v>8411085.0</v>
      </c>
      <c r="E1657" s="1" t="s">
        <v>762</v>
      </c>
      <c r="F1657" s="1">
        <v>2021.0</v>
      </c>
      <c r="G1657" s="1">
        <v>610.888888888888</v>
      </c>
      <c r="H1657" s="1">
        <v>3224.48413655361</v>
      </c>
    </row>
    <row r="1658">
      <c r="A1658" s="1" t="s">
        <v>761</v>
      </c>
      <c r="B1658" s="1">
        <v>2.732404E8</v>
      </c>
      <c r="C1658" s="1" t="s">
        <v>752</v>
      </c>
      <c r="D1658" s="1">
        <v>8411085.0</v>
      </c>
      <c r="E1658" s="1" t="s">
        <v>762</v>
      </c>
      <c r="F1658" s="1">
        <v>2022.0</v>
      </c>
      <c r="G1658" s="1">
        <v>1053.72611111111</v>
      </c>
      <c r="H1658" s="1">
        <v>3838.70307113388</v>
      </c>
    </row>
    <row r="1659">
      <c r="A1659" s="1" t="s">
        <v>761</v>
      </c>
      <c r="B1659" s="1">
        <v>2.732404E8</v>
      </c>
      <c r="C1659" s="1" t="s">
        <v>752</v>
      </c>
      <c r="D1659" s="1">
        <v>8411085.0</v>
      </c>
      <c r="E1659" s="1" t="s">
        <v>762</v>
      </c>
      <c r="F1659" s="1">
        <v>2023.0</v>
      </c>
      <c r="G1659" s="1">
        <v>1124.40055555555</v>
      </c>
      <c r="H1659" s="1">
        <v>3943.00083333333</v>
      </c>
    </row>
    <row r="1660">
      <c r="A1660" s="1" t="s">
        <v>761</v>
      </c>
      <c r="B1660" s="1">
        <v>2.732404E8</v>
      </c>
      <c r="C1660" s="1" t="s">
        <v>752</v>
      </c>
      <c r="D1660" s="1">
        <v>8411085.0</v>
      </c>
      <c r="E1660" s="1" t="s">
        <v>762</v>
      </c>
      <c r="F1660" s="1">
        <v>2024.0</v>
      </c>
      <c r="G1660" s="1">
        <v>412.337222222222</v>
      </c>
      <c r="H1660" s="1">
        <v>2353.09861111111</v>
      </c>
    </row>
    <row r="1661">
      <c r="A1661" s="1" t="s">
        <v>763</v>
      </c>
      <c r="B1661" s="1">
        <v>2.732456E8</v>
      </c>
      <c r="C1661" s="1" t="s">
        <v>752</v>
      </c>
      <c r="D1661" s="1">
        <v>8133384.0</v>
      </c>
      <c r="E1661" s="1" t="s">
        <v>764</v>
      </c>
      <c r="F1661" s="1">
        <v>2019.0</v>
      </c>
      <c r="G1661" s="1">
        <v>2378.53027777777</v>
      </c>
      <c r="H1661" s="1">
        <v>5236.16805555555</v>
      </c>
    </row>
    <row r="1662">
      <c r="A1662" s="1" t="s">
        <v>763</v>
      </c>
      <c r="B1662" s="1">
        <v>2.732456E8</v>
      </c>
      <c r="C1662" s="1" t="s">
        <v>752</v>
      </c>
      <c r="D1662" s="1">
        <v>8133384.0</v>
      </c>
      <c r="E1662" s="1" t="s">
        <v>764</v>
      </c>
      <c r="F1662" s="1">
        <v>2020.0</v>
      </c>
      <c r="G1662" s="1">
        <v>1858.39027777777</v>
      </c>
      <c r="H1662" s="1">
        <v>5024.84527777777</v>
      </c>
    </row>
    <row r="1663">
      <c r="A1663" s="1" t="s">
        <v>763</v>
      </c>
      <c r="B1663" s="1">
        <v>2.732456E8</v>
      </c>
      <c r="C1663" s="1" t="s">
        <v>752</v>
      </c>
      <c r="D1663" s="1">
        <v>8133384.0</v>
      </c>
      <c r="E1663" s="1" t="s">
        <v>764</v>
      </c>
      <c r="F1663" s="1">
        <v>2021.0</v>
      </c>
      <c r="G1663" s="1">
        <v>2244.58166666666</v>
      </c>
      <c r="H1663" s="1">
        <v>4056.54954389249</v>
      </c>
    </row>
    <row r="1664">
      <c r="A1664" s="1" t="s">
        <v>763</v>
      </c>
      <c r="B1664" s="1">
        <v>2.732456E8</v>
      </c>
      <c r="C1664" s="1" t="s">
        <v>752</v>
      </c>
      <c r="D1664" s="1">
        <v>8133384.0</v>
      </c>
      <c r="E1664" s="1" t="s">
        <v>764</v>
      </c>
      <c r="F1664" s="1">
        <v>2022.0</v>
      </c>
      <c r="G1664" s="1">
        <v>2443.80972222222</v>
      </c>
      <c r="H1664" s="1">
        <v>5823.91241432</v>
      </c>
    </row>
    <row r="1665">
      <c r="A1665" s="1" t="s">
        <v>763</v>
      </c>
      <c r="B1665" s="1">
        <v>2.732456E8</v>
      </c>
      <c r="C1665" s="1" t="s">
        <v>752</v>
      </c>
      <c r="D1665" s="1">
        <v>8133384.0</v>
      </c>
      <c r="E1665" s="1" t="s">
        <v>764</v>
      </c>
      <c r="F1665" s="1">
        <v>2023.0</v>
      </c>
      <c r="G1665" s="1">
        <v>1337.75527777777</v>
      </c>
      <c r="H1665" s="1">
        <v>3361.23694444444</v>
      </c>
    </row>
    <row r="1666">
      <c r="A1666" s="1" t="s">
        <v>763</v>
      </c>
      <c r="B1666" s="1">
        <v>2.732456E8</v>
      </c>
      <c r="C1666" s="1" t="s">
        <v>752</v>
      </c>
      <c r="D1666" s="1">
        <v>8133384.0</v>
      </c>
      <c r="E1666" s="1" t="s">
        <v>764</v>
      </c>
      <c r="F1666" s="1">
        <v>2024.0</v>
      </c>
      <c r="G1666" s="1">
        <v>2045.05666666666</v>
      </c>
      <c r="H1666" s="1">
        <v>5663.02333333333</v>
      </c>
    </row>
    <row r="1667">
      <c r="A1667" s="1" t="s">
        <v>765</v>
      </c>
      <c r="B1667" s="1">
        <v>2.732485E8</v>
      </c>
      <c r="C1667" s="1" t="s">
        <v>752</v>
      </c>
      <c r="D1667" s="1">
        <v>8721090.0</v>
      </c>
      <c r="E1667" s="1" t="s">
        <v>766</v>
      </c>
      <c r="F1667" s="1">
        <v>2019.0</v>
      </c>
      <c r="G1667" s="1">
        <v>2183.78805555555</v>
      </c>
      <c r="H1667" s="1">
        <v>5230.06055555555</v>
      </c>
    </row>
    <row r="1668">
      <c r="A1668" s="1" t="s">
        <v>765</v>
      </c>
      <c r="B1668" s="1">
        <v>2.732485E8</v>
      </c>
      <c r="C1668" s="1" t="s">
        <v>752</v>
      </c>
      <c r="D1668" s="1">
        <v>8721090.0</v>
      </c>
      <c r="E1668" s="1" t="s">
        <v>766</v>
      </c>
      <c r="F1668" s="1">
        <v>2020.0</v>
      </c>
      <c r="G1668" s="1">
        <v>2357.43277777777</v>
      </c>
      <c r="H1668" s="1">
        <v>5939.27194444444</v>
      </c>
    </row>
    <row r="1669">
      <c r="A1669" s="1" t="s">
        <v>765</v>
      </c>
      <c r="B1669" s="1">
        <v>2.732485E8</v>
      </c>
      <c r="C1669" s="1" t="s">
        <v>752</v>
      </c>
      <c r="D1669" s="1">
        <v>8721090.0</v>
      </c>
      <c r="E1669" s="1" t="s">
        <v>766</v>
      </c>
      <c r="F1669" s="1">
        <v>2021.0</v>
      </c>
      <c r="G1669" s="1">
        <v>1253.7025</v>
      </c>
      <c r="H1669" s="1">
        <v>3565.9616092</v>
      </c>
    </row>
    <row r="1670">
      <c r="A1670" s="1" t="s">
        <v>765</v>
      </c>
      <c r="B1670" s="1">
        <v>2.732485E8</v>
      </c>
      <c r="C1670" s="1" t="s">
        <v>752</v>
      </c>
      <c r="D1670" s="1">
        <v>8721090.0</v>
      </c>
      <c r="E1670" s="1" t="s">
        <v>766</v>
      </c>
      <c r="F1670" s="1">
        <v>2022.0</v>
      </c>
      <c r="G1670" s="1">
        <v>2110.24638888888</v>
      </c>
      <c r="H1670" s="1">
        <v>5657.55269483527</v>
      </c>
    </row>
    <row r="1671">
      <c r="A1671" s="1" t="s">
        <v>765</v>
      </c>
      <c r="B1671" s="1">
        <v>2.732485E8</v>
      </c>
      <c r="C1671" s="1" t="s">
        <v>752</v>
      </c>
      <c r="D1671" s="1">
        <v>8721090.0</v>
      </c>
      <c r="E1671" s="1" t="s">
        <v>766</v>
      </c>
      <c r="F1671" s="1">
        <v>2023.0</v>
      </c>
      <c r="G1671" s="1">
        <v>2707.41305555555</v>
      </c>
      <c r="H1671" s="1">
        <v>5167.27499999999</v>
      </c>
    </row>
    <row r="1672">
      <c r="A1672" s="1" t="s">
        <v>765</v>
      </c>
      <c r="B1672" s="1">
        <v>2.732485E8</v>
      </c>
      <c r="C1672" s="1" t="s">
        <v>752</v>
      </c>
      <c r="D1672" s="1">
        <v>8721090.0</v>
      </c>
      <c r="E1672" s="1" t="s">
        <v>766</v>
      </c>
      <c r="F1672" s="1">
        <v>2024.0</v>
      </c>
      <c r="G1672" s="1">
        <v>2243.06722222222</v>
      </c>
      <c r="H1672" s="1">
        <v>4898.13055555555</v>
      </c>
    </row>
    <row r="1673">
      <c r="A1673" s="1" t="s">
        <v>767</v>
      </c>
      <c r="B1673" s="1">
        <v>2.732496E8</v>
      </c>
      <c r="C1673" s="1" t="s">
        <v>752</v>
      </c>
      <c r="D1673" s="1">
        <v>8228684.0</v>
      </c>
      <c r="E1673" s="1" t="s">
        <v>768</v>
      </c>
      <c r="F1673" s="1">
        <v>2019.0</v>
      </c>
      <c r="G1673" s="1">
        <v>1622.62527777777</v>
      </c>
      <c r="H1673" s="1">
        <v>5027.47611111111</v>
      </c>
    </row>
    <row r="1674">
      <c r="A1674" s="1" t="s">
        <v>767</v>
      </c>
      <c r="B1674" s="1">
        <v>2.732496E8</v>
      </c>
      <c r="C1674" s="1" t="s">
        <v>752</v>
      </c>
      <c r="D1674" s="1">
        <v>8228684.0</v>
      </c>
      <c r="E1674" s="1" t="s">
        <v>768</v>
      </c>
      <c r="F1674" s="1">
        <v>2020.0</v>
      </c>
      <c r="G1674" s="1">
        <v>1125.85805555555</v>
      </c>
      <c r="H1674" s="1">
        <v>3371.40833333333</v>
      </c>
    </row>
    <row r="1675">
      <c r="A1675" s="1" t="s">
        <v>767</v>
      </c>
      <c r="B1675" s="1">
        <v>2.732496E8</v>
      </c>
      <c r="C1675" s="1" t="s">
        <v>752</v>
      </c>
      <c r="D1675" s="1">
        <v>8228684.0</v>
      </c>
      <c r="E1675" s="1" t="s">
        <v>768</v>
      </c>
      <c r="F1675" s="1">
        <v>2021.0</v>
      </c>
      <c r="G1675" s="1">
        <v>1909.68472222222</v>
      </c>
      <c r="H1675" s="1">
        <v>4993.55582970055</v>
      </c>
    </row>
    <row r="1676">
      <c r="A1676" s="1" t="s">
        <v>767</v>
      </c>
      <c r="B1676" s="1">
        <v>2.732496E8</v>
      </c>
      <c r="C1676" s="1" t="s">
        <v>752</v>
      </c>
      <c r="D1676" s="1">
        <v>8228684.0</v>
      </c>
      <c r="E1676" s="1" t="s">
        <v>768</v>
      </c>
      <c r="F1676" s="1">
        <v>2022.0</v>
      </c>
      <c r="G1676" s="1">
        <v>2262.24444444444</v>
      </c>
      <c r="H1676" s="1">
        <v>5306.14685174361</v>
      </c>
    </row>
    <row r="1677">
      <c r="A1677" s="1" t="s">
        <v>767</v>
      </c>
      <c r="B1677" s="1">
        <v>2.732496E8</v>
      </c>
      <c r="C1677" s="1" t="s">
        <v>752</v>
      </c>
      <c r="D1677" s="1">
        <v>8228684.0</v>
      </c>
      <c r="E1677" s="1" t="s">
        <v>768</v>
      </c>
      <c r="F1677" s="1">
        <v>2023.0</v>
      </c>
      <c r="G1677" s="1">
        <v>1499.84194444444</v>
      </c>
      <c r="H1677" s="1">
        <v>3789.82555555555</v>
      </c>
    </row>
    <row r="1678">
      <c r="A1678" s="1" t="s">
        <v>767</v>
      </c>
      <c r="B1678" s="1">
        <v>2.732496E8</v>
      </c>
      <c r="C1678" s="1" t="s">
        <v>752</v>
      </c>
      <c r="D1678" s="1">
        <v>8228684.0</v>
      </c>
      <c r="E1678" s="1" t="s">
        <v>768</v>
      </c>
      <c r="F1678" s="1">
        <v>2024.0</v>
      </c>
      <c r="G1678" s="1">
        <v>596.268611111111</v>
      </c>
      <c r="H1678" s="1">
        <v>1596.90361111111</v>
      </c>
    </row>
    <row r="1679">
      <c r="A1679" s="1" t="s">
        <v>769</v>
      </c>
      <c r="B1679" s="1">
        <v>2.732905E8</v>
      </c>
      <c r="C1679" s="1" t="s">
        <v>752</v>
      </c>
      <c r="D1679" s="1">
        <v>8847246.0</v>
      </c>
      <c r="E1679" s="1" t="s">
        <v>770</v>
      </c>
      <c r="F1679" s="1">
        <v>2019.0</v>
      </c>
      <c r="G1679" s="1">
        <v>2398.47111111111</v>
      </c>
      <c r="H1679" s="1">
        <v>4789.25888888888</v>
      </c>
    </row>
    <row r="1680">
      <c r="A1680" s="1" t="s">
        <v>769</v>
      </c>
      <c r="B1680" s="1">
        <v>2.732905E8</v>
      </c>
      <c r="C1680" s="1" t="s">
        <v>752</v>
      </c>
      <c r="D1680" s="1">
        <v>8847246.0</v>
      </c>
      <c r="E1680" s="1" t="s">
        <v>770</v>
      </c>
      <c r="F1680" s="1">
        <v>2020.0</v>
      </c>
      <c r="G1680" s="1">
        <v>2353.88194444444</v>
      </c>
      <c r="H1680" s="1">
        <v>5028.36444444444</v>
      </c>
    </row>
    <row r="1681">
      <c r="A1681" s="1" t="s">
        <v>769</v>
      </c>
      <c r="B1681" s="1">
        <v>2.732905E8</v>
      </c>
      <c r="C1681" s="1" t="s">
        <v>752</v>
      </c>
      <c r="D1681" s="1">
        <v>8847246.0</v>
      </c>
      <c r="E1681" s="1" t="s">
        <v>770</v>
      </c>
      <c r="F1681" s="1">
        <v>2021.0</v>
      </c>
      <c r="G1681" s="1">
        <v>2484.14555555555</v>
      </c>
      <c r="H1681" s="1">
        <v>4651.25069275277</v>
      </c>
    </row>
    <row r="1682">
      <c r="A1682" s="1" t="s">
        <v>769</v>
      </c>
      <c r="B1682" s="1">
        <v>2.732905E8</v>
      </c>
      <c r="C1682" s="1" t="s">
        <v>752</v>
      </c>
      <c r="D1682" s="1">
        <v>8847246.0</v>
      </c>
      <c r="E1682" s="1" t="s">
        <v>770</v>
      </c>
      <c r="F1682" s="1">
        <v>2022.0</v>
      </c>
      <c r="G1682" s="1">
        <v>2924.28194444444</v>
      </c>
      <c r="H1682" s="1">
        <v>5654.03217935222</v>
      </c>
    </row>
    <row r="1683">
      <c r="A1683" s="1" t="s">
        <v>769</v>
      </c>
      <c r="B1683" s="1">
        <v>2.732905E8</v>
      </c>
      <c r="C1683" s="1" t="s">
        <v>752</v>
      </c>
      <c r="D1683" s="1">
        <v>8847246.0</v>
      </c>
      <c r="E1683" s="1" t="s">
        <v>770</v>
      </c>
      <c r="F1683" s="1">
        <v>2023.0</v>
      </c>
      <c r="G1683" s="1">
        <v>2132.1225</v>
      </c>
      <c r="H1683" s="1">
        <v>4663.19499999999</v>
      </c>
    </row>
    <row r="1684">
      <c r="A1684" s="1" t="s">
        <v>769</v>
      </c>
      <c r="B1684" s="1">
        <v>2.732905E8</v>
      </c>
      <c r="C1684" s="1" t="s">
        <v>752</v>
      </c>
      <c r="D1684" s="1">
        <v>8847246.0</v>
      </c>
      <c r="E1684" s="1" t="s">
        <v>770</v>
      </c>
      <c r="F1684" s="1">
        <v>2024.0</v>
      </c>
      <c r="G1684" s="1">
        <v>2482.30611111111</v>
      </c>
      <c r="H1684" s="1">
        <v>5237.24249999999</v>
      </c>
    </row>
    <row r="1685">
      <c r="A1685" s="1" t="s">
        <v>771</v>
      </c>
      <c r="B1685" s="1">
        <v>2.7331163E8</v>
      </c>
      <c r="C1685" s="1" t="s">
        <v>752</v>
      </c>
      <c r="D1685" s="1">
        <v>8704963.0</v>
      </c>
      <c r="E1685" s="1" t="s">
        <v>772</v>
      </c>
    </row>
    <row r="1686">
      <c r="A1686" s="1" t="s">
        <v>773</v>
      </c>
      <c r="B1686" s="1">
        <v>2.7331651E8</v>
      </c>
      <c r="C1686" s="1" t="s">
        <v>752</v>
      </c>
      <c r="D1686" s="1">
        <v>8331534.0</v>
      </c>
      <c r="E1686" s="1" t="s">
        <v>774</v>
      </c>
      <c r="F1686" s="1">
        <v>2019.0</v>
      </c>
      <c r="G1686" s="1">
        <v>1624.87138888888</v>
      </c>
      <c r="H1686" s="1">
        <v>2350.55111111111</v>
      </c>
    </row>
    <row r="1687">
      <c r="A1687" s="1" t="s">
        <v>773</v>
      </c>
      <c r="B1687" s="1">
        <v>2.7331651E8</v>
      </c>
      <c r="C1687" s="1" t="s">
        <v>752</v>
      </c>
      <c r="D1687" s="1">
        <v>8331534.0</v>
      </c>
      <c r="E1687" s="1" t="s">
        <v>774</v>
      </c>
      <c r="F1687" s="1">
        <v>2020.0</v>
      </c>
      <c r="G1687" s="1">
        <v>2403.97611111111</v>
      </c>
      <c r="H1687" s="1">
        <v>3270.22472222222</v>
      </c>
    </row>
    <row r="1688">
      <c r="A1688" s="1" t="s">
        <v>773</v>
      </c>
      <c r="B1688" s="1">
        <v>2.7331651E8</v>
      </c>
      <c r="C1688" s="1" t="s">
        <v>752</v>
      </c>
      <c r="D1688" s="1">
        <v>8331534.0</v>
      </c>
      <c r="E1688" s="1" t="s">
        <v>774</v>
      </c>
      <c r="F1688" s="1">
        <v>2021.0</v>
      </c>
      <c r="G1688" s="1">
        <v>2016.46972222222</v>
      </c>
      <c r="H1688" s="1">
        <v>2948.517082865</v>
      </c>
    </row>
    <row r="1689">
      <c r="A1689" s="1" t="s">
        <v>773</v>
      </c>
      <c r="B1689" s="1">
        <v>2.7331651E8</v>
      </c>
      <c r="C1689" s="1" t="s">
        <v>752</v>
      </c>
      <c r="D1689" s="1">
        <v>8331534.0</v>
      </c>
      <c r="E1689" s="1" t="s">
        <v>774</v>
      </c>
      <c r="F1689" s="1">
        <v>2022.0</v>
      </c>
      <c r="G1689" s="1">
        <v>2439.465</v>
      </c>
      <c r="H1689" s="1">
        <v>3276.08291452194</v>
      </c>
    </row>
    <row r="1690">
      <c r="A1690" s="1" t="s">
        <v>773</v>
      </c>
      <c r="B1690" s="1">
        <v>2.7331651E8</v>
      </c>
      <c r="C1690" s="1" t="s">
        <v>752</v>
      </c>
      <c r="D1690" s="1">
        <v>8331534.0</v>
      </c>
      <c r="E1690" s="1" t="s">
        <v>774</v>
      </c>
      <c r="F1690" s="1">
        <v>2023.0</v>
      </c>
      <c r="G1690" s="1">
        <v>1895.81277777777</v>
      </c>
      <c r="H1690" s="1">
        <v>2454.36111111111</v>
      </c>
    </row>
    <row r="1691">
      <c r="A1691" s="1" t="s">
        <v>773</v>
      </c>
      <c r="B1691" s="1">
        <v>2.7331651E8</v>
      </c>
      <c r="C1691" s="1" t="s">
        <v>752</v>
      </c>
      <c r="D1691" s="1">
        <v>8331534.0</v>
      </c>
      <c r="E1691" s="1" t="s">
        <v>774</v>
      </c>
      <c r="F1691" s="1">
        <v>2024.0</v>
      </c>
      <c r="G1691" s="1">
        <v>1417.44555555555</v>
      </c>
      <c r="H1691" s="1">
        <v>2995.33305555555</v>
      </c>
    </row>
    <row r="1692">
      <c r="A1692" s="1" t="s">
        <v>775</v>
      </c>
      <c r="B1692" s="1">
        <v>2.7331696E8</v>
      </c>
      <c r="C1692" s="1" t="s">
        <v>752</v>
      </c>
      <c r="D1692" s="1">
        <v>8913241.0</v>
      </c>
      <c r="E1692" s="1" t="s">
        <v>776</v>
      </c>
      <c r="F1692" s="1">
        <v>2019.0</v>
      </c>
      <c r="G1692" s="1">
        <v>2393.12805555555</v>
      </c>
      <c r="H1692" s="1">
        <v>3493.99305555555</v>
      </c>
    </row>
    <row r="1693">
      <c r="A1693" s="1" t="s">
        <v>775</v>
      </c>
      <c r="B1693" s="1">
        <v>2.7331696E8</v>
      </c>
      <c r="C1693" s="1" t="s">
        <v>752</v>
      </c>
      <c r="D1693" s="1">
        <v>8913241.0</v>
      </c>
      <c r="E1693" s="1" t="s">
        <v>776</v>
      </c>
      <c r="F1693" s="1">
        <v>2020.0</v>
      </c>
      <c r="G1693" s="1">
        <v>2885.40444444444</v>
      </c>
      <c r="H1693" s="1">
        <v>5296.30194444444</v>
      </c>
    </row>
    <row r="1694">
      <c r="A1694" s="1" t="s">
        <v>775</v>
      </c>
      <c r="B1694" s="1">
        <v>2.7331696E8</v>
      </c>
      <c r="C1694" s="1" t="s">
        <v>752</v>
      </c>
      <c r="D1694" s="1">
        <v>8913241.0</v>
      </c>
      <c r="E1694" s="1" t="s">
        <v>776</v>
      </c>
      <c r="F1694" s="1">
        <v>2021.0</v>
      </c>
      <c r="G1694" s="1">
        <v>3732.81722222222</v>
      </c>
      <c r="H1694" s="1">
        <v>5609.93754653055</v>
      </c>
    </row>
    <row r="1695">
      <c r="A1695" s="1" t="s">
        <v>775</v>
      </c>
      <c r="B1695" s="1">
        <v>2.7331696E8</v>
      </c>
      <c r="C1695" s="1" t="s">
        <v>752</v>
      </c>
      <c r="D1695" s="1">
        <v>8913241.0</v>
      </c>
      <c r="E1695" s="1" t="s">
        <v>776</v>
      </c>
      <c r="F1695" s="1">
        <v>2022.0</v>
      </c>
      <c r="G1695" s="1">
        <v>2989.615</v>
      </c>
      <c r="H1695" s="1">
        <v>4409.57326187833</v>
      </c>
    </row>
    <row r="1696">
      <c r="A1696" s="1" t="s">
        <v>775</v>
      </c>
      <c r="B1696" s="1">
        <v>2.7331696E8</v>
      </c>
      <c r="C1696" s="1" t="s">
        <v>752</v>
      </c>
      <c r="D1696" s="1">
        <v>8913241.0</v>
      </c>
      <c r="E1696" s="1" t="s">
        <v>776</v>
      </c>
      <c r="F1696" s="1">
        <v>2023.0</v>
      </c>
      <c r="G1696" s="1">
        <v>3451.85972222222</v>
      </c>
      <c r="H1696" s="1">
        <v>4679.5225</v>
      </c>
    </row>
    <row r="1697">
      <c r="A1697" s="1" t="s">
        <v>775</v>
      </c>
      <c r="B1697" s="1">
        <v>2.7331696E8</v>
      </c>
      <c r="C1697" s="1" t="s">
        <v>752</v>
      </c>
      <c r="D1697" s="1">
        <v>8913241.0</v>
      </c>
      <c r="E1697" s="1" t="s">
        <v>776</v>
      </c>
      <c r="F1697" s="1">
        <v>2024.0</v>
      </c>
      <c r="G1697" s="1">
        <v>3368.43083333333</v>
      </c>
      <c r="H1697" s="1">
        <v>4861.60194444444</v>
      </c>
    </row>
    <row r="1698">
      <c r="A1698" s="1" t="s">
        <v>777</v>
      </c>
      <c r="B1698" s="1">
        <v>2.7333256E8</v>
      </c>
      <c r="C1698" s="1" t="s">
        <v>752</v>
      </c>
      <c r="D1698" s="1">
        <v>8907046.0</v>
      </c>
      <c r="E1698" s="1" t="s">
        <v>778</v>
      </c>
      <c r="F1698" s="1">
        <v>2019.0</v>
      </c>
      <c r="G1698" s="1">
        <v>28.4258333333333</v>
      </c>
      <c r="H1698" s="1">
        <v>3752.06416666666</v>
      </c>
    </row>
    <row r="1699">
      <c r="A1699" s="1" t="s">
        <v>777</v>
      </c>
      <c r="B1699" s="1">
        <v>2.7333256E8</v>
      </c>
      <c r="C1699" s="1" t="s">
        <v>752</v>
      </c>
      <c r="D1699" s="1">
        <v>8907046.0</v>
      </c>
      <c r="E1699" s="1" t="s">
        <v>778</v>
      </c>
      <c r="F1699" s="1">
        <v>2020.0</v>
      </c>
      <c r="G1699" s="1">
        <v>0.0</v>
      </c>
      <c r="H1699" s="1">
        <v>4183.9825</v>
      </c>
    </row>
    <row r="1700">
      <c r="A1700" s="1" t="s">
        <v>777</v>
      </c>
      <c r="B1700" s="1">
        <v>2.7333256E8</v>
      </c>
      <c r="C1700" s="1" t="s">
        <v>752</v>
      </c>
      <c r="D1700" s="1">
        <v>8907046.0</v>
      </c>
      <c r="E1700" s="1" t="s">
        <v>778</v>
      </c>
      <c r="F1700" s="1">
        <v>2021.0</v>
      </c>
      <c r="G1700" s="1">
        <v>12.8519444444444</v>
      </c>
      <c r="H1700" s="1">
        <v>4424.79943401139</v>
      </c>
    </row>
    <row r="1701">
      <c r="A1701" s="1" t="s">
        <v>777</v>
      </c>
      <c r="B1701" s="1">
        <v>2.7333256E8</v>
      </c>
      <c r="C1701" s="1" t="s">
        <v>752</v>
      </c>
      <c r="D1701" s="1">
        <v>8907046.0</v>
      </c>
      <c r="E1701" s="1" t="s">
        <v>778</v>
      </c>
      <c r="F1701" s="1">
        <v>2022.0</v>
      </c>
      <c r="G1701" s="1">
        <v>95.1125</v>
      </c>
      <c r="H1701" s="1">
        <v>4126.188623795</v>
      </c>
    </row>
    <row r="1702">
      <c r="A1702" s="1" t="s">
        <v>777</v>
      </c>
      <c r="B1702" s="1">
        <v>2.7333256E8</v>
      </c>
      <c r="C1702" s="1" t="s">
        <v>752</v>
      </c>
      <c r="D1702" s="1">
        <v>8907046.0</v>
      </c>
      <c r="E1702" s="1" t="s">
        <v>778</v>
      </c>
      <c r="F1702" s="1">
        <v>2023.0</v>
      </c>
      <c r="G1702" s="1">
        <v>131.4025</v>
      </c>
      <c r="H1702" s="1">
        <v>3240.42722222222</v>
      </c>
    </row>
    <row r="1703">
      <c r="A1703" s="1" t="s">
        <v>777</v>
      </c>
      <c r="B1703" s="1">
        <v>2.7333256E8</v>
      </c>
      <c r="C1703" s="1" t="s">
        <v>752</v>
      </c>
      <c r="D1703" s="1">
        <v>8907046.0</v>
      </c>
      <c r="E1703" s="1" t="s">
        <v>778</v>
      </c>
      <c r="F1703" s="1">
        <v>2024.0</v>
      </c>
      <c r="G1703" s="1">
        <v>16.6983333333333</v>
      </c>
      <c r="H1703" s="1">
        <v>4580.88749999999</v>
      </c>
    </row>
    <row r="1704">
      <c r="A1704" s="1" t="s">
        <v>779</v>
      </c>
      <c r="B1704" s="1">
        <v>2.7333993E8</v>
      </c>
      <c r="C1704" s="1" t="s">
        <v>752</v>
      </c>
      <c r="D1704" s="1">
        <v>8907022.0</v>
      </c>
      <c r="E1704" s="1" t="s">
        <v>780</v>
      </c>
      <c r="F1704" s="1">
        <v>2019.0</v>
      </c>
      <c r="G1704" s="1">
        <v>98.8319444444444</v>
      </c>
      <c r="H1704" s="1">
        <v>2510.77527777777</v>
      </c>
    </row>
    <row r="1705">
      <c r="A1705" s="1" t="s">
        <v>779</v>
      </c>
      <c r="B1705" s="1">
        <v>2.7333993E8</v>
      </c>
      <c r="C1705" s="1" t="s">
        <v>752</v>
      </c>
      <c r="D1705" s="1">
        <v>8907022.0</v>
      </c>
      <c r="E1705" s="1" t="s">
        <v>780</v>
      </c>
      <c r="F1705" s="1">
        <v>2020.0</v>
      </c>
      <c r="G1705" s="1">
        <v>725.083888888888</v>
      </c>
      <c r="H1705" s="1">
        <v>4019.87722222222</v>
      </c>
    </row>
    <row r="1706">
      <c r="A1706" s="1" t="s">
        <v>779</v>
      </c>
      <c r="B1706" s="1">
        <v>2.7333993E8</v>
      </c>
      <c r="C1706" s="1" t="s">
        <v>752</v>
      </c>
      <c r="D1706" s="1">
        <v>8907022.0</v>
      </c>
      <c r="E1706" s="1" t="s">
        <v>780</v>
      </c>
      <c r="F1706" s="1">
        <v>2021.0</v>
      </c>
      <c r="G1706" s="1">
        <v>798.2775</v>
      </c>
      <c r="H1706" s="1">
        <v>4216.96789235166</v>
      </c>
    </row>
    <row r="1707">
      <c r="A1707" s="1" t="s">
        <v>779</v>
      </c>
      <c r="B1707" s="1">
        <v>2.7333993E8</v>
      </c>
      <c r="C1707" s="1" t="s">
        <v>752</v>
      </c>
      <c r="D1707" s="1">
        <v>8907022.0</v>
      </c>
      <c r="E1707" s="1" t="s">
        <v>780</v>
      </c>
      <c r="F1707" s="1">
        <v>2022.0</v>
      </c>
      <c r="G1707" s="1">
        <v>956.001666666666</v>
      </c>
      <c r="H1707" s="1">
        <v>4183.83438179388</v>
      </c>
    </row>
    <row r="1708">
      <c r="A1708" s="1" t="s">
        <v>779</v>
      </c>
      <c r="B1708" s="1">
        <v>2.7333993E8</v>
      </c>
      <c r="C1708" s="1" t="s">
        <v>752</v>
      </c>
      <c r="D1708" s="1">
        <v>8907022.0</v>
      </c>
      <c r="E1708" s="1" t="s">
        <v>780</v>
      </c>
      <c r="F1708" s="1">
        <v>2023.0</v>
      </c>
      <c r="G1708" s="1">
        <v>738.378888888888</v>
      </c>
      <c r="H1708" s="1">
        <v>3882.22611111111</v>
      </c>
    </row>
    <row r="1709">
      <c r="A1709" s="1" t="s">
        <v>779</v>
      </c>
      <c r="B1709" s="1">
        <v>2.7333993E8</v>
      </c>
      <c r="C1709" s="1" t="s">
        <v>752</v>
      </c>
      <c r="D1709" s="1">
        <v>8907022.0</v>
      </c>
      <c r="E1709" s="1" t="s">
        <v>780</v>
      </c>
      <c r="F1709" s="1">
        <v>2024.0</v>
      </c>
      <c r="G1709" s="1">
        <v>616.808888888888</v>
      </c>
      <c r="H1709" s="1">
        <v>3624.97555555555</v>
      </c>
    </row>
    <row r="1710">
      <c r="A1710" s="1" t="s">
        <v>781</v>
      </c>
      <c r="B1710" s="1">
        <v>2.7334641E8</v>
      </c>
      <c r="C1710" s="1" t="s">
        <v>752</v>
      </c>
      <c r="D1710" s="1">
        <v>8901509.0</v>
      </c>
      <c r="E1710" s="1" t="s">
        <v>782</v>
      </c>
      <c r="F1710" s="1">
        <v>2019.0</v>
      </c>
      <c r="G1710" s="1">
        <v>412.213055555555</v>
      </c>
      <c r="H1710" s="1">
        <v>1220.33583333333</v>
      </c>
    </row>
    <row r="1711">
      <c r="A1711" s="1" t="s">
        <v>781</v>
      </c>
      <c r="B1711" s="1">
        <v>2.7334641E8</v>
      </c>
      <c r="C1711" s="1" t="s">
        <v>752</v>
      </c>
      <c r="D1711" s="1">
        <v>8901509.0</v>
      </c>
      <c r="E1711" s="1" t="s">
        <v>782</v>
      </c>
      <c r="F1711" s="1">
        <v>2020.0</v>
      </c>
      <c r="G1711" s="1">
        <v>163.496111111111</v>
      </c>
      <c r="H1711" s="1">
        <v>384.818055555555</v>
      </c>
    </row>
    <row r="1712">
      <c r="A1712" s="1" t="s">
        <v>781</v>
      </c>
      <c r="B1712" s="1">
        <v>2.7334641E8</v>
      </c>
      <c r="C1712" s="1" t="s">
        <v>752</v>
      </c>
      <c r="D1712" s="1">
        <v>8901509.0</v>
      </c>
      <c r="E1712" s="1" t="s">
        <v>782</v>
      </c>
      <c r="F1712" s="1">
        <v>2021.0</v>
      </c>
      <c r="G1712" s="1">
        <v>0.0</v>
      </c>
      <c r="H1712" s="1">
        <v>0.0</v>
      </c>
    </row>
    <row r="1713">
      <c r="A1713" s="1" t="s">
        <v>781</v>
      </c>
      <c r="B1713" s="1">
        <v>2.7334641E8</v>
      </c>
      <c r="C1713" s="1" t="s">
        <v>752</v>
      </c>
      <c r="D1713" s="1">
        <v>8901509.0</v>
      </c>
      <c r="E1713" s="1" t="s">
        <v>782</v>
      </c>
      <c r="F1713" s="1">
        <v>2022.0</v>
      </c>
      <c r="G1713" s="1">
        <v>38.4422222222222</v>
      </c>
      <c r="H1713" s="1">
        <v>178.617777777777</v>
      </c>
    </row>
    <row r="1714">
      <c r="A1714" s="1" t="s">
        <v>781</v>
      </c>
      <c r="B1714" s="1">
        <v>2.7334641E8</v>
      </c>
      <c r="C1714" s="1" t="s">
        <v>752</v>
      </c>
      <c r="D1714" s="1">
        <v>8901509.0</v>
      </c>
      <c r="E1714" s="1" t="s">
        <v>782</v>
      </c>
      <c r="F1714" s="1">
        <v>2023.0</v>
      </c>
      <c r="G1714" s="1">
        <v>135.278611111111</v>
      </c>
      <c r="H1714" s="1">
        <v>378.053055555555</v>
      </c>
    </row>
    <row r="1715">
      <c r="A1715" s="1" t="s">
        <v>781</v>
      </c>
      <c r="B1715" s="1">
        <v>2.7334641E8</v>
      </c>
      <c r="C1715" s="1" t="s">
        <v>752</v>
      </c>
      <c r="D1715" s="1">
        <v>8901509.0</v>
      </c>
      <c r="E1715" s="1" t="s">
        <v>782</v>
      </c>
      <c r="F1715" s="1">
        <v>2024.0</v>
      </c>
      <c r="G1715" s="1">
        <v>117.902777777777</v>
      </c>
      <c r="H1715" s="1">
        <v>479.591111111111</v>
      </c>
    </row>
    <row r="1716">
      <c r="A1716" s="1" t="s">
        <v>783</v>
      </c>
      <c r="B1716" s="1">
        <v>2.7335081E8</v>
      </c>
      <c r="C1716" s="1" t="s">
        <v>752</v>
      </c>
      <c r="D1716" s="1">
        <v>9121144.0</v>
      </c>
      <c r="E1716" s="1" t="s">
        <v>784</v>
      </c>
      <c r="F1716" s="1">
        <v>2019.0</v>
      </c>
      <c r="G1716" s="1">
        <v>1685.89361111111</v>
      </c>
      <c r="H1716" s="1">
        <v>3669.5725</v>
      </c>
    </row>
    <row r="1717">
      <c r="A1717" s="1" t="s">
        <v>783</v>
      </c>
      <c r="B1717" s="1">
        <v>2.7335081E8</v>
      </c>
      <c r="C1717" s="1" t="s">
        <v>752</v>
      </c>
      <c r="D1717" s="1">
        <v>9121144.0</v>
      </c>
      <c r="E1717" s="1" t="s">
        <v>784</v>
      </c>
      <c r="F1717" s="1">
        <v>2020.0</v>
      </c>
      <c r="G1717" s="1">
        <v>2082.82027777777</v>
      </c>
      <c r="H1717" s="1">
        <v>4442.18166666666</v>
      </c>
    </row>
    <row r="1718">
      <c r="A1718" s="1" t="s">
        <v>783</v>
      </c>
      <c r="B1718" s="1">
        <v>2.7335081E8</v>
      </c>
      <c r="C1718" s="1" t="s">
        <v>752</v>
      </c>
      <c r="D1718" s="1">
        <v>9121144.0</v>
      </c>
      <c r="E1718" s="1" t="s">
        <v>784</v>
      </c>
      <c r="F1718" s="1">
        <v>2021.0</v>
      </c>
      <c r="G1718" s="1">
        <v>1951.08138888888</v>
      </c>
      <c r="H1718" s="1">
        <v>4325.3604968886</v>
      </c>
    </row>
    <row r="1719">
      <c r="A1719" s="1" t="s">
        <v>783</v>
      </c>
      <c r="B1719" s="1">
        <v>2.7335081E8</v>
      </c>
      <c r="C1719" s="1" t="s">
        <v>752</v>
      </c>
      <c r="D1719" s="1">
        <v>9121144.0</v>
      </c>
      <c r="E1719" s="1" t="s">
        <v>784</v>
      </c>
      <c r="F1719" s="1">
        <v>2022.0</v>
      </c>
      <c r="G1719" s="1">
        <v>1827.6725</v>
      </c>
      <c r="H1719" s="1">
        <v>4523.45156719472</v>
      </c>
    </row>
    <row r="1720">
      <c r="A1720" s="1" t="s">
        <v>783</v>
      </c>
      <c r="B1720" s="1">
        <v>2.7335081E8</v>
      </c>
      <c r="C1720" s="1" t="s">
        <v>752</v>
      </c>
      <c r="D1720" s="1">
        <v>9121144.0</v>
      </c>
      <c r="E1720" s="1" t="s">
        <v>784</v>
      </c>
      <c r="F1720" s="1">
        <v>2023.0</v>
      </c>
      <c r="G1720" s="1">
        <v>2231.48777777777</v>
      </c>
      <c r="H1720" s="1">
        <v>4534.98111111111</v>
      </c>
    </row>
    <row r="1721">
      <c r="A1721" s="1" t="s">
        <v>783</v>
      </c>
      <c r="B1721" s="1">
        <v>2.7335081E8</v>
      </c>
      <c r="C1721" s="1" t="s">
        <v>752</v>
      </c>
      <c r="D1721" s="1">
        <v>9121144.0</v>
      </c>
      <c r="E1721" s="1" t="s">
        <v>784</v>
      </c>
      <c r="F1721" s="1">
        <v>2024.0</v>
      </c>
      <c r="G1721" s="1">
        <v>1572.56361111111</v>
      </c>
      <c r="H1721" s="1">
        <v>4763.92722222222</v>
      </c>
    </row>
    <row r="1722">
      <c r="A1722" s="1" t="s">
        <v>785</v>
      </c>
      <c r="B1722" s="1">
        <v>2.7335168E8</v>
      </c>
      <c r="C1722" s="1" t="s">
        <v>752</v>
      </c>
      <c r="D1722" s="1">
        <v>8901494.0</v>
      </c>
      <c r="E1722" s="1" t="s">
        <v>786</v>
      </c>
      <c r="F1722" s="1">
        <v>2019.0</v>
      </c>
      <c r="G1722" s="1">
        <v>2277.965</v>
      </c>
      <c r="H1722" s="1">
        <v>5314.83888888888</v>
      </c>
    </row>
    <row r="1723">
      <c r="A1723" s="1" t="s">
        <v>785</v>
      </c>
      <c r="B1723" s="1">
        <v>2.7335168E8</v>
      </c>
      <c r="C1723" s="1" t="s">
        <v>752</v>
      </c>
      <c r="D1723" s="1">
        <v>8901494.0</v>
      </c>
      <c r="E1723" s="1" t="s">
        <v>786</v>
      </c>
      <c r="F1723" s="1">
        <v>2020.0</v>
      </c>
      <c r="G1723" s="1">
        <v>2599.37888888888</v>
      </c>
      <c r="H1723" s="1">
        <v>5711.32833333333</v>
      </c>
    </row>
    <row r="1724">
      <c r="A1724" s="1" t="s">
        <v>785</v>
      </c>
      <c r="B1724" s="1">
        <v>2.7335168E8</v>
      </c>
      <c r="C1724" s="1" t="s">
        <v>752</v>
      </c>
      <c r="D1724" s="1">
        <v>8901494.0</v>
      </c>
      <c r="E1724" s="1" t="s">
        <v>786</v>
      </c>
      <c r="F1724" s="1">
        <v>2021.0</v>
      </c>
      <c r="G1724" s="1">
        <v>2884.55944444444</v>
      </c>
      <c r="H1724" s="1">
        <v>5585.30056106972</v>
      </c>
    </row>
    <row r="1725">
      <c r="A1725" s="1" t="s">
        <v>785</v>
      </c>
      <c r="B1725" s="1">
        <v>2.7335168E8</v>
      </c>
      <c r="C1725" s="1" t="s">
        <v>752</v>
      </c>
      <c r="D1725" s="1">
        <v>8901494.0</v>
      </c>
      <c r="E1725" s="1" t="s">
        <v>786</v>
      </c>
      <c r="F1725" s="1">
        <v>2022.0</v>
      </c>
      <c r="G1725" s="1">
        <v>3771.53388888888</v>
      </c>
      <c r="H1725" s="1">
        <v>6107.68061502471</v>
      </c>
    </row>
    <row r="1726">
      <c r="A1726" s="1" t="s">
        <v>785</v>
      </c>
      <c r="B1726" s="1">
        <v>2.7335168E8</v>
      </c>
      <c r="C1726" s="1" t="s">
        <v>752</v>
      </c>
      <c r="D1726" s="1">
        <v>8901494.0</v>
      </c>
      <c r="E1726" s="1" t="s">
        <v>786</v>
      </c>
      <c r="F1726" s="1">
        <v>2023.0</v>
      </c>
      <c r="G1726" s="1">
        <v>2385.44666666666</v>
      </c>
      <c r="H1726" s="1">
        <v>4938.2925</v>
      </c>
    </row>
    <row r="1727">
      <c r="A1727" s="1" t="s">
        <v>785</v>
      </c>
      <c r="B1727" s="1">
        <v>2.7335168E8</v>
      </c>
      <c r="C1727" s="1" t="s">
        <v>752</v>
      </c>
      <c r="D1727" s="1">
        <v>8901494.0</v>
      </c>
      <c r="E1727" s="1" t="s">
        <v>786</v>
      </c>
      <c r="F1727" s="1">
        <v>2024.0</v>
      </c>
      <c r="G1727" s="1">
        <v>3602.84027777777</v>
      </c>
      <c r="H1727" s="1">
        <v>6664.43277777778</v>
      </c>
    </row>
    <row r="1728">
      <c r="A1728" s="1" t="s">
        <v>787</v>
      </c>
      <c r="B1728" s="1">
        <v>2.7335927E8</v>
      </c>
      <c r="C1728" s="1" t="s">
        <v>752</v>
      </c>
      <c r="D1728" s="1">
        <v>8509129.0</v>
      </c>
      <c r="E1728" s="1" t="s">
        <v>788</v>
      </c>
      <c r="F1728" s="1">
        <v>2019.0</v>
      </c>
      <c r="G1728" s="1">
        <v>1095.94027777777</v>
      </c>
      <c r="H1728" s="1">
        <v>4828.24611111111</v>
      </c>
    </row>
    <row r="1729">
      <c r="A1729" s="1" t="s">
        <v>787</v>
      </c>
      <c r="B1729" s="1">
        <v>2.7335927E8</v>
      </c>
      <c r="C1729" s="1" t="s">
        <v>752</v>
      </c>
      <c r="D1729" s="1">
        <v>8509129.0</v>
      </c>
      <c r="E1729" s="1" t="s">
        <v>788</v>
      </c>
      <c r="F1729" s="1">
        <v>2020.0</v>
      </c>
      <c r="G1729" s="1">
        <v>1074.93916666666</v>
      </c>
      <c r="H1729" s="1">
        <v>4871.34888888889</v>
      </c>
    </row>
    <row r="1730">
      <c r="A1730" s="1" t="s">
        <v>787</v>
      </c>
      <c r="B1730" s="1">
        <v>2.7335927E8</v>
      </c>
      <c r="C1730" s="1" t="s">
        <v>752</v>
      </c>
      <c r="D1730" s="1">
        <v>8509129.0</v>
      </c>
      <c r="E1730" s="1" t="s">
        <v>788</v>
      </c>
      <c r="F1730" s="1">
        <v>2021.0</v>
      </c>
      <c r="G1730" s="1">
        <v>670.459444444444</v>
      </c>
      <c r="H1730" s="1">
        <v>4671.08100678361</v>
      </c>
    </row>
    <row r="1731">
      <c r="A1731" s="1" t="s">
        <v>787</v>
      </c>
      <c r="B1731" s="1">
        <v>2.7335927E8</v>
      </c>
      <c r="C1731" s="1" t="s">
        <v>752</v>
      </c>
      <c r="D1731" s="1">
        <v>8509129.0</v>
      </c>
      <c r="E1731" s="1" t="s">
        <v>788</v>
      </c>
      <c r="F1731" s="1">
        <v>2022.0</v>
      </c>
      <c r="G1731" s="1">
        <v>1552.93916666666</v>
      </c>
      <c r="H1731" s="1">
        <v>4235.90139278222</v>
      </c>
    </row>
    <row r="1732">
      <c r="A1732" s="1" t="s">
        <v>787</v>
      </c>
      <c r="B1732" s="1">
        <v>2.7335927E8</v>
      </c>
      <c r="C1732" s="1" t="s">
        <v>752</v>
      </c>
      <c r="D1732" s="1">
        <v>8509129.0</v>
      </c>
      <c r="E1732" s="1" t="s">
        <v>788</v>
      </c>
      <c r="F1732" s="1">
        <v>2023.0</v>
      </c>
      <c r="G1732" s="1">
        <v>835.333055555555</v>
      </c>
      <c r="H1732" s="1">
        <v>3112.42583333333</v>
      </c>
    </row>
    <row r="1733">
      <c r="A1733" s="1" t="s">
        <v>787</v>
      </c>
      <c r="B1733" s="1">
        <v>2.7335927E8</v>
      </c>
      <c r="C1733" s="1" t="s">
        <v>752</v>
      </c>
      <c r="D1733" s="1">
        <v>8509129.0</v>
      </c>
      <c r="E1733" s="1" t="s">
        <v>788</v>
      </c>
      <c r="F1733" s="1">
        <v>2024.0</v>
      </c>
      <c r="G1733" s="1">
        <v>745.106944444444</v>
      </c>
      <c r="H1733" s="1">
        <v>3035.23166666666</v>
      </c>
    </row>
    <row r="1734">
      <c r="A1734" s="1" t="s">
        <v>789</v>
      </c>
      <c r="B1734" s="1">
        <v>2.733593E8</v>
      </c>
      <c r="C1734" s="1" t="s">
        <v>752</v>
      </c>
      <c r="D1734" s="1">
        <v>8509131.0</v>
      </c>
      <c r="E1734" s="1" t="s">
        <v>790</v>
      </c>
      <c r="F1734" s="1">
        <v>2019.0</v>
      </c>
      <c r="G1734" s="1">
        <v>1461.6375</v>
      </c>
      <c r="H1734" s="1">
        <v>3916.26805555555</v>
      </c>
    </row>
    <row r="1735">
      <c r="A1735" s="1" t="s">
        <v>789</v>
      </c>
      <c r="B1735" s="1">
        <v>2.733593E8</v>
      </c>
      <c r="C1735" s="1" t="s">
        <v>752</v>
      </c>
      <c r="D1735" s="1">
        <v>8509131.0</v>
      </c>
      <c r="E1735" s="1" t="s">
        <v>790</v>
      </c>
      <c r="F1735" s="1">
        <v>2020.0</v>
      </c>
      <c r="G1735" s="1">
        <v>891.265277777777</v>
      </c>
      <c r="H1735" s="1">
        <v>2466.91166666666</v>
      </c>
    </row>
    <row r="1736">
      <c r="A1736" s="1" t="s">
        <v>789</v>
      </c>
      <c r="B1736" s="1">
        <v>2.733593E8</v>
      </c>
      <c r="C1736" s="1" t="s">
        <v>752</v>
      </c>
      <c r="D1736" s="1">
        <v>8509131.0</v>
      </c>
      <c r="E1736" s="1" t="s">
        <v>790</v>
      </c>
      <c r="F1736" s="1">
        <v>2021.0</v>
      </c>
      <c r="G1736" s="1">
        <v>0.0</v>
      </c>
      <c r="H1736" s="1">
        <v>0.0</v>
      </c>
    </row>
    <row r="1737">
      <c r="A1737" s="1" t="s">
        <v>791</v>
      </c>
      <c r="B1737" s="1">
        <v>2.7337628E8</v>
      </c>
      <c r="C1737" s="1" t="s">
        <v>752</v>
      </c>
      <c r="D1737" s="1">
        <v>9060429.0</v>
      </c>
      <c r="E1737" s="1" t="s">
        <v>792</v>
      </c>
      <c r="F1737" s="1">
        <v>2019.0</v>
      </c>
      <c r="G1737" s="1">
        <v>0.0</v>
      </c>
      <c r="H1737" s="1">
        <v>13.2683333333333</v>
      </c>
    </row>
    <row r="1738">
      <c r="A1738" s="1" t="s">
        <v>791</v>
      </c>
      <c r="B1738" s="1">
        <v>2.7337628E8</v>
      </c>
      <c r="C1738" s="1" t="s">
        <v>752</v>
      </c>
      <c r="D1738" s="1">
        <v>9060429.0</v>
      </c>
      <c r="E1738" s="1" t="s">
        <v>792</v>
      </c>
      <c r="F1738" s="1">
        <v>2020.0</v>
      </c>
      <c r="G1738" s="1">
        <v>0.0</v>
      </c>
      <c r="H1738" s="1">
        <v>0.0</v>
      </c>
    </row>
    <row r="1739">
      <c r="A1739" s="1" t="s">
        <v>791</v>
      </c>
      <c r="B1739" s="1">
        <v>2.7337628E8</v>
      </c>
      <c r="C1739" s="1" t="s">
        <v>752</v>
      </c>
      <c r="D1739" s="1">
        <v>9060429.0</v>
      </c>
      <c r="E1739" s="1" t="s">
        <v>792</v>
      </c>
      <c r="F1739" s="1">
        <v>2021.0</v>
      </c>
      <c r="G1739" s="1">
        <v>0.0</v>
      </c>
      <c r="H1739" s="1">
        <v>299.681772904444</v>
      </c>
    </row>
    <row r="1740">
      <c r="A1740" s="1" t="s">
        <v>791</v>
      </c>
      <c r="B1740" s="1">
        <v>2.7337628E8</v>
      </c>
      <c r="C1740" s="1" t="s">
        <v>752</v>
      </c>
      <c r="D1740" s="1">
        <v>9060429.0</v>
      </c>
      <c r="E1740" s="1" t="s">
        <v>792</v>
      </c>
      <c r="F1740" s="1">
        <v>2022.0</v>
      </c>
      <c r="G1740" s="1">
        <v>0.0</v>
      </c>
      <c r="H1740" s="1">
        <v>80.9848444444444</v>
      </c>
    </row>
    <row r="1741">
      <c r="A1741" s="1" t="s">
        <v>791</v>
      </c>
      <c r="B1741" s="1">
        <v>2.7337628E8</v>
      </c>
      <c r="C1741" s="1" t="s">
        <v>752</v>
      </c>
      <c r="D1741" s="1">
        <v>9060429.0</v>
      </c>
      <c r="E1741" s="1" t="s">
        <v>792</v>
      </c>
      <c r="F1741" s="1">
        <v>2023.0</v>
      </c>
      <c r="G1741" s="1">
        <v>0.0</v>
      </c>
      <c r="H1741" s="1">
        <v>208.453055555555</v>
      </c>
    </row>
    <row r="1742">
      <c r="A1742" s="1" t="s">
        <v>791</v>
      </c>
      <c r="B1742" s="1">
        <v>2.7337628E8</v>
      </c>
      <c r="C1742" s="1" t="s">
        <v>752</v>
      </c>
      <c r="D1742" s="1">
        <v>9060429.0</v>
      </c>
      <c r="E1742" s="1" t="s">
        <v>792</v>
      </c>
      <c r="F1742" s="1">
        <v>2024.0</v>
      </c>
      <c r="G1742" s="1">
        <v>0.0</v>
      </c>
      <c r="H1742" s="1">
        <v>966.31611111111</v>
      </c>
    </row>
    <row r="1743">
      <c r="A1743" s="1" t="s">
        <v>793</v>
      </c>
      <c r="B1743" s="1">
        <v>2.7338727E8</v>
      </c>
      <c r="C1743" s="1" t="s">
        <v>752</v>
      </c>
      <c r="D1743" s="1">
        <v>8907113.0</v>
      </c>
      <c r="E1743" s="1" t="s">
        <v>794</v>
      </c>
      <c r="F1743" s="1">
        <v>2019.0</v>
      </c>
      <c r="G1743" s="1">
        <v>727.965277777777</v>
      </c>
      <c r="H1743" s="1">
        <v>4847.64305555555</v>
      </c>
    </row>
    <row r="1744">
      <c r="A1744" s="1" t="s">
        <v>793</v>
      </c>
      <c r="B1744" s="1">
        <v>2.7338727E8</v>
      </c>
      <c r="C1744" s="1" t="s">
        <v>752</v>
      </c>
      <c r="D1744" s="1">
        <v>8907113.0</v>
      </c>
      <c r="E1744" s="1" t="s">
        <v>794</v>
      </c>
      <c r="F1744" s="1">
        <v>2020.0</v>
      </c>
      <c r="G1744" s="1">
        <v>563.68</v>
      </c>
      <c r="H1744" s="1">
        <v>4430.33138888889</v>
      </c>
    </row>
    <row r="1745">
      <c r="A1745" s="1" t="s">
        <v>793</v>
      </c>
      <c r="B1745" s="1">
        <v>2.7338727E8</v>
      </c>
      <c r="C1745" s="1" t="s">
        <v>752</v>
      </c>
      <c r="D1745" s="1">
        <v>8907113.0</v>
      </c>
      <c r="E1745" s="1" t="s">
        <v>794</v>
      </c>
      <c r="F1745" s="1">
        <v>2021.0</v>
      </c>
      <c r="G1745" s="1">
        <v>351.924722222222</v>
      </c>
      <c r="H1745" s="1">
        <v>4606.72000656194</v>
      </c>
    </row>
    <row r="1746">
      <c r="A1746" s="1" t="s">
        <v>793</v>
      </c>
      <c r="B1746" s="1">
        <v>2.7338727E8</v>
      </c>
      <c r="C1746" s="1" t="s">
        <v>752</v>
      </c>
      <c r="D1746" s="1">
        <v>8907113.0</v>
      </c>
      <c r="E1746" s="1" t="s">
        <v>794</v>
      </c>
      <c r="F1746" s="1">
        <v>2022.0</v>
      </c>
      <c r="G1746" s="1">
        <v>646.203333333333</v>
      </c>
      <c r="H1746" s="1">
        <v>3643.56032574694</v>
      </c>
    </row>
    <row r="1747">
      <c r="A1747" s="1" t="s">
        <v>793</v>
      </c>
      <c r="B1747" s="1">
        <v>2.7338727E8</v>
      </c>
      <c r="C1747" s="1" t="s">
        <v>752</v>
      </c>
      <c r="D1747" s="1">
        <v>8907113.0</v>
      </c>
      <c r="E1747" s="1" t="s">
        <v>794</v>
      </c>
      <c r="F1747" s="1">
        <v>2023.0</v>
      </c>
      <c r="G1747" s="1">
        <v>676.980833333333</v>
      </c>
      <c r="H1747" s="1">
        <v>4486.30472222222</v>
      </c>
    </row>
    <row r="1748">
      <c r="A1748" s="1" t="s">
        <v>793</v>
      </c>
      <c r="B1748" s="1">
        <v>2.7338727E8</v>
      </c>
      <c r="C1748" s="1" t="s">
        <v>752</v>
      </c>
      <c r="D1748" s="1">
        <v>8907113.0</v>
      </c>
      <c r="E1748" s="1" t="s">
        <v>794</v>
      </c>
      <c r="F1748" s="1">
        <v>2024.0</v>
      </c>
      <c r="G1748" s="1">
        <v>428.802777777777</v>
      </c>
      <c r="H1748" s="1">
        <v>4547.66249999999</v>
      </c>
    </row>
    <row r="1749">
      <c r="A1749" s="1" t="s">
        <v>795</v>
      </c>
      <c r="B1749" s="1">
        <v>2.7339476E8</v>
      </c>
      <c r="C1749" s="1" t="s">
        <v>752</v>
      </c>
      <c r="D1749" s="1">
        <v>9060431.0</v>
      </c>
      <c r="E1749" s="1" t="s">
        <v>796</v>
      </c>
      <c r="F1749" s="1">
        <v>2019.0</v>
      </c>
      <c r="G1749" s="1">
        <v>1588.32638888888</v>
      </c>
      <c r="H1749" s="1">
        <v>3950.85888888888</v>
      </c>
    </row>
    <row r="1750">
      <c r="A1750" s="1" t="s">
        <v>795</v>
      </c>
      <c r="B1750" s="1">
        <v>2.7339476E8</v>
      </c>
      <c r="C1750" s="1" t="s">
        <v>752</v>
      </c>
      <c r="D1750" s="1">
        <v>9060431.0</v>
      </c>
      <c r="E1750" s="1" t="s">
        <v>796</v>
      </c>
      <c r="F1750" s="1">
        <v>2020.0</v>
      </c>
      <c r="G1750" s="1">
        <v>1318.975</v>
      </c>
      <c r="H1750" s="1">
        <v>3951.93805555555</v>
      </c>
    </row>
    <row r="1751">
      <c r="A1751" s="1" t="s">
        <v>795</v>
      </c>
      <c r="B1751" s="1">
        <v>2.7339476E8</v>
      </c>
      <c r="C1751" s="1" t="s">
        <v>752</v>
      </c>
      <c r="D1751" s="1">
        <v>9060431.0</v>
      </c>
      <c r="E1751" s="1" t="s">
        <v>796</v>
      </c>
      <c r="F1751" s="1">
        <v>2021.0</v>
      </c>
      <c r="G1751" s="1">
        <v>1352.395</v>
      </c>
      <c r="H1751" s="1">
        <v>4591.16916447055</v>
      </c>
    </row>
    <row r="1752">
      <c r="A1752" s="1" t="s">
        <v>795</v>
      </c>
      <c r="B1752" s="1">
        <v>2.7339476E8</v>
      </c>
      <c r="C1752" s="1" t="s">
        <v>752</v>
      </c>
      <c r="D1752" s="1">
        <v>9060431.0</v>
      </c>
      <c r="E1752" s="1" t="s">
        <v>796</v>
      </c>
      <c r="F1752" s="1">
        <v>2022.0</v>
      </c>
      <c r="G1752" s="1">
        <v>1320.48833333333</v>
      </c>
      <c r="H1752" s="1">
        <v>3533.50803612138</v>
      </c>
    </row>
    <row r="1753">
      <c r="A1753" s="1" t="s">
        <v>795</v>
      </c>
      <c r="B1753" s="1">
        <v>2.7339476E8</v>
      </c>
      <c r="C1753" s="1" t="s">
        <v>752</v>
      </c>
      <c r="D1753" s="1">
        <v>9060431.0</v>
      </c>
      <c r="E1753" s="1" t="s">
        <v>796</v>
      </c>
      <c r="F1753" s="1">
        <v>2023.0</v>
      </c>
      <c r="G1753" s="1">
        <v>1065.645</v>
      </c>
      <c r="H1753" s="1">
        <v>3906.26333333333</v>
      </c>
    </row>
    <row r="1754">
      <c r="A1754" s="1" t="s">
        <v>795</v>
      </c>
      <c r="B1754" s="1">
        <v>2.7339476E8</v>
      </c>
      <c r="C1754" s="1" t="s">
        <v>752</v>
      </c>
      <c r="D1754" s="1">
        <v>9060431.0</v>
      </c>
      <c r="E1754" s="1" t="s">
        <v>796</v>
      </c>
      <c r="F1754" s="1">
        <v>2024.0</v>
      </c>
      <c r="G1754" s="1">
        <v>1655.30305555555</v>
      </c>
      <c r="H1754" s="1">
        <v>3934.24138888888</v>
      </c>
    </row>
    <row r="1755">
      <c r="A1755" s="1" t="s">
        <v>797</v>
      </c>
      <c r="B1755" s="1">
        <v>2.7339846E8</v>
      </c>
      <c r="C1755" s="1" t="s">
        <v>752</v>
      </c>
      <c r="D1755" s="1">
        <v>8907137.0</v>
      </c>
      <c r="E1755" s="1" t="s">
        <v>798</v>
      </c>
      <c r="F1755" s="1">
        <v>2019.0</v>
      </c>
      <c r="G1755" s="1">
        <v>22.1588888888888</v>
      </c>
      <c r="H1755" s="1">
        <v>3357.23638888888</v>
      </c>
    </row>
    <row r="1756">
      <c r="A1756" s="1" t="s">
        <v>797</v>
      </c>
      <c r="B1756" s="1">
        <v>2.7339846E8</v>
      </c>
      <c r="C1756" s="1" t="s">
        <v>752</v>
      </c>
      <c r="D1756" s="1">
        <v>8907137.0</v>
      </c>
      <c r="E1756" s="1" t="s">
        <v>798</v>
      </c>
      <c r="F1756" s="1">
        <v>2020.0</v>
      </c>
      <c r="G1756" s="1">
        <v>3.68</v>
      </c>
      <c r="H1756" s="1">
        <v>4377.64388888889</v>
      </c>
    </row>
    <row r="1757">
      <c r="A1757" s="1" t="s">
        <v>797</v>
      </c>
      <c r="B1757" s="1">
        <v>2.7339846E8</v>
      </c>
      <c r="C1757" s="1" t="s">
        <v>752</v>
      </c>
      <c r="D1757" s="1">
        <v>8907137.0</v>
      </c>
      <c r="E1757" s="1" t="s">
        <v>798</v>
      </c>
      <c r="F1757" s="1">
        <v>2021.0</v>
      </c>
      <c r="G1757" s="1">
        <v>18.0058333333333</v>
      </c>
      <c r="H1757" s="1">
        <v>3964.64845975555</v>
      </c>
    </row>
    <row r="1758">
      <c r="A1758" s="1" t="s">
        <v>797</v>
      </c>
      <c r="B1758" s="1">
        <v>2.7339846E8</v>
      </c>
      <c r="C1758" s="1" t="s">
        <v>752</v>
      </c>
      <c r="D1758" s="1">
        <v>8907137.0</v>
      </c>
      <c r="E1758" s="1" t="s">
        <v>798</v>
      </c>
      <c r="F1758" s="1">
        <v>2022.0</v>
      </c>
      <c r="G1758" s="1">
        <v>31.6677777777777</v>
      </c>
      <c r="H1758" s="1">
        <v>4156.10036228</v>
      </c>
    </row>
    <row r="1759">
      <c r="A1759" s="1" t="s">
        <v>797</v>
      </c>
      <c r="B1759" s="1">
        <v>2.7339846E8</v>
      </c>
      <c r="C1759" s="1" t="s">
        <v>752</v>
      </c>
      <c r="D1759" s="1">
        <v>8907137.0</v>
      </c>
      <c r="E1759" s="1" t="s">
        <v>798</v>
      </c>
      <c r="F1759" s="1">
        <v>2023.0</v>
      </c>
      <c r="G1759" s="1">
        <v>13.7366666666666</v>
      </c>
      <c r="H1759" s="1">
        <v>3607.72611111111</v>
      </c>
    </row>
    <row r="1760">
      <c r="A1760" s="1" t="s">
        <v>797</v>
      </c>
      <c r="B1760" s="1">
        <v>2.7339846E8</v>
      </c>
      <c r="C1760" s="1" t="s">
        <v>752</v>
      </c>
      <c r="D1760" s="1">
        <v>8907137.0</v>
      </c>
      <c r="E1760" s="1" t="s">
        <v>798</v>
      </c>
      <c r="F1760" s="1">
        <v>2024.0</v>
      </c>
      <c r="G1760" s="1">
        <v>26.5736111111111</v>
      </c>
      <c r="H1760" s="1">
        <v>4535.45</v>
      </c>
    </row>
    <row r="1761">
      <c r="A1761" s="1" t="s">
        <v>799</v>
      </c>
      <c r="B1761" s="1">
        <v>2.734118E8</v>
      </c>
      <c r="C1761" s="1" t="s">
        <v>752</v>
      </c>
      <c r="D1761" s="1">
        <v>9053397.0</v>
      </c>
      <c r="E1761" s="1" t="s">
        <v>800</v>
      </c>
      <c r="F1761" s="1">
        <v>2019.0</v>
      </c>
      <c r="G1761" s="1">
        <v>1173.39972222222</v>
      </c>
      <c r="H1761" s="1">
        <v>4024.20499999999</v>
      </c>
    </row>
    <row r="1762">
      <c r="A1762" s="1" t="s">
        <v>799</v>
      </c>
      <c r="B1762" s="1">
        <v>2.734118E8</v>
      </c>
      <c r="C1762" s="1" t="s">
        <v>752</v>
      </c>
      <c r="D1762" s="1">
        <v>9053397.0</v>
      </c>
      <c r="E1762" s="1" t="s">
        <v>800</v>
      </c>
      <c r="F1762" s="1">
        <v>2020.0</v>
      </c>
      <c r="G1762" s="1">
        <v>1214.63666666666</v>
      </c>
      <c r="H1762" s="1">
        <v>4052.09222222222</v>
      </c>
    </row>
    <row r="1763">
      <c r="A1763" s="1" t="s">
        <v>799</v>
      </c>
      <c r="B1763" s="1">
        <v>2.734118E8</v>
      </c>
      <c r="C1763" s="1" t="s">
        <v>752</v>
      </c>
      <c r="D1763" s="1">
        <v>9053397.0</v>
      </c>
      <c r="E1763" s="1" t="s">
        <v>800</v>
      </c>
      <c r="F1763" s="1">
        <v>2021.0</v>
      </c>
      <c r="G1763" s="1">
        <v>1671.63277777777</v>
      </c>
      <c r="H1763" s="1">
        <v>4417.47763454305</v>
      </c>
    </row>
    <row r="1764">
      <c r="A1764" s="1" t="s">
        <v>799</v>
      </c>
      <c r="B1764" s="1">
        <v>2.734118E8</v>
      </c>
      <c r="C1764" s="1" t="s">
        <v>752</v>
      </c>
      <c r="D1764" s="1">
        <v>9053397.0</v>
      </c>
      <c r="E1764" s="1" t="s">
        <v>800</v>
      </c>
      <c r="F1764" s="1">
        <v>2022.0</v>
      </c>
      <c r="G1764" s="1">
        <v>1622.96527777777</v>
      </c>
      <c r="H1764" s="1">
        <v>3904.03460001333</v>
      </c>
    </row>
    <row r="1765">
      <c r="A1765" s="1" t="s">
        <v>799</v>
      </c>
      <c r="B1765" s="1">
        <v>2.734118E8</v>
      </c>
      <c r="C1765" s="1" t="s">
        <v>752</v>
      </c>
      <c r="D1765" s="1">
        <v>9053397.0</v>
      </c>
      <c r="E1765" s="1" t="s">
        <v>800</v>
      </c>
      <c r="F1765" s="1">
        <v>2023.0</v>
      </c>
      <c r="G1765" s="1">
        <v>1528.92638888888</v>
      </c>
      <c r="H1765" s="1">
        <v>3929.93138888888</v>
      </c>
    </row>
    <row r="1766">
      <c r="A1766" s="1" t="s">
        <v>799</v>
      </c>
      <c r="B1766" s="1">
        <v>2.734118E8</v>
      </c>
      <c r="C1766" s="1" t="s">
        <v>752</v>
      </c>
      <c r="D1766" s="1">
        <v>9053397.0</v>
      </c>
      <c r="E1766" s="1" t="s">
        <v>800</v>
      </c>
      <c r="F1766" s="1">
        <v>2024.0</v>
      </c>
      <c r="G1766" s="1">
        <v>1714.52027777777</v>
      </c>
      <c r="H1766" s="1">
        <v>3993.44166666666</v>
      </c>
    </row>
    <row r="1767">
      <c r="A1767" s="1" t="s">
        <v>801</v>
      </c>
      <c r="B1767" s="1">
        <v>2.734269E8</v>
      </c>
      <c r="C1767" s="1" t="s">
        <v>752</v>
      </c>
      <c r="D1767" s="1">
        <v>8878116.0</v>
      </c>
      <c r="E1767" s="1" t="s">
        <v>802</v>
      </c>
      <c r="F1767" s="1">
        <v>2019.0</v>
      </c>
      <c r="G1767" s="1">
        <v>1836.4475</v>
      </c>
      <c r="H1767" s="1">
        <v>5132.87972222222</v>
      </c>
    </row>
    <row r="1768">
      <c r="A1768" s="1" t="s">
        <v>801</v>
      </c>
      <c r="B1768" s="1">
        <v>2.734269E8</v>
      </c>
      <c r="C1768" s="1" t="s">
        <v>752</v>
      </c>
      <c r="D1768" s="1">
        <v>8878116.0</v>
      </c>
      <c r="E1768" s="1" t="s">
        <v>802</v>
      </c>
      <c r="F1768" s="1">
        <v>2020.0</v>
      </c>
      <c r="G1768" s="1">
        <v>1944.81805555555</v>
      </c>
      <c r="H1768" s="1">
        <v>4788.63555555555</v>
      </c>
    </row>
    <row r="1769">
      <c r="A1769" s="1" t="s">
        <v>801</v>
      </c>
      <c r="B1769" s="1">
        <v>2.734269E8</v>
      </c>
      <c r="C1769" s="1" t="s">
        <v>752</v>
      </c>
      <c r="D1769" s="1">
        <v>8878116.0</v>
      </c>
      <c r="E1769" s="1" t="s">
        <v>802</v>
      </c>
      <c r="F1769" s="1">
        <v>2021.0</v>
      </c>
      <c r="G1769" s="1">
        <v>2165.10444444444</v>
      </c>
      <c r="H1769" s="1">
        <v>5126.62396934944</v>
      </c>
    </row>
    <row r="1770">
      <c r="A1770" s="1" t="s">
        <v>801</v>
      </c>
      <c r="B1770" s="1">
        <v>2.734269E8</v>
      </c>
      <c r="C1770" s="1" t="s">
        <v>752</v>
      </c>
      <c r="D1770" s="1">
        <v>8878116.0</v>
      </c>
      <c r="E1770" s="1" t="s">
        <v>802</v>
      </c>
      <c r="F1770" s="1">
        <v>2022.0</v>
      </c>
      <c r="G1770" s="1">
        <v>2361.35388888888</v>
      </c>
      <c r="H1770" s="1">
        <v>5068.13531060777</v>
      </c>
    </row>
    <row r="1771">
      <c r="A1771" s="1" t="s">
        <v>801</v>
      </c>
      <c r="B1771" s="1">
        <v>2.734269E8</v>
      </c>
      <c r="C1771" s="1" t="s">
        <v>752</v>
      </c>
      <c r="D1771" s="1">
        <v>8878116.0</v>
      </c>
      <c r="E1771" s="1" t="s">
        <v>802</v>
      </c>
      <c r="F1771" s="1">
        <v>2023.0</v>
      </c>
      <c r="G1771" s="1">
        <v>1054.6725</v>
      </c>
      <c r="H1771" s="1">
        <v>4707.90861111111</v>
      </c>
    </row>
    <row r="1772">
      <c r="A1772" s="1" t="s">
        <v>801</v>
      </c>
      <c r="B1772" s="1">
        <v>2.734269E8</v>
      </c>
      <c r="C1772" s="1" t="s">
        <v>752</v>
      </c>
      <c r="D1772" s="1">
        <v>8878116.0</v>
      </c>
      <c r="E1772" s="1" t="s">
        <v>802</v>
      </c>
      <c r="F1772" s="1">
        <v>2024.0</v>
      </c>
      <c r="G1772" s="1">
        <v>1879.86</v>
      </c>
      <c r="H1772" s="1">
        <v>4308.07777777777</v>
      </c>
    </row>
    <row r="1773">
      <c r="A1773" s="1" t="s">
        <v>803</v>
      </c>
      <c r="B1773" s="1">
        <v>2.7343525E8</v>
      </c>
      <c r="C1773" s="1" t="s">
        <v>752</v>
      </c>
      <c r="D1773" s="1">
        <v>9121120.0</v>
      </c>
      <c r="E1773" s="1" t="s">
        <v>804</v>
      </c>
      <c r="F1773" s="1">
        <v>2019.0</v>
      </c>
      <c r="G1773" s="1">
        <v>1317.3675</v>
      </c>
      <c r="H1773" s="1">
        <v>3003.97999999999</v>
      </c>
    </row>
    <row r="1774">
      <c r="A1774" s="1" t="s">
        <v>803</v>
      </c>
      <c r="B1774" s="1">
        <v>2.7343525E8</v>
      </c>
      <c r="C1774" s="1" t="s">
        <v>752</v>
      </c>
      <c r="D1774" s="1">
        <v>9121120.0</v>
      </c>
      <c r="E1774" s="1" t="s">
        <v>804</v>
      </c>
      <c r="F1774" s="1">
        <v>2020.0</v>
      </c>
      <c r="G1774" s="1">
        <v>1739.69055555555</v>
      </c>
      <c r="H1774" s="1">
        <v>5247.71527777778</v>
      </c>
    </row>
    <row r="1775">
      <c r="A1775" s="1" t="s">
        <v>803</v>
      </c>
      <c r="B1775" s="1">
        <v>2.7343525E8</v>
      </c>
      <c r="C1775" s="1" t="s">
        <v>752</v>
      </c>
      <c r="D1775" s="1">
        <v>9121120.0</v>
      </c>
      <c r="E1775" s="1" t="s">
        <v>804</v>
      </c>
      <c r="F1775" s="1">
        <v>2021.0</v>
      </c>
      <c r="G1775" s="1">
        <v>1603.54166666666</v>
      </c>
      <c r="H1775" s="1">
        <v>4588.97978429194</v>
      </c>
    </row>
    <row r="1776">
      <c r="A1776" s="1" t="s">
        <v>803</v>
      </c>
      <c r="B1776" s="1">
        <v>2.7343525E8</v>
      </c>
      <c r="C1776" s="1" t="s">
        <v>752</v>
      </c>
      <c r="D1776" s="1">
        <v>9121120.0</v>
      </c>
      <c r="E1776" s="1" t="s">
        <v>804</v>
      </c>
      <c r="F1776" s="1">
        <v>2022.0</v>
      </c>
      <c r="G1776" s="1">
        <v>1882.09361111111</v>
      </c>
      <c r="H1776" s="1">
        <v>3973.25596754388</v>
      </c>
    </row>
    <row r="1777">
      <c r="A1777" s="1" t="s">
        <v>803</v>
      </c>
      <c r="B1777" s="1">
        <v>2.7343525E8</v>
      </c>
      <c r="C1777" s="1" t="s">
        <v>752</v>
      </c>
      <c r="D1777" s="1">
        <v>9121120.0</v>
      </c>
      <c r="E1777" s="1" t="s">
        <v>804</v>
      </c>
      <c r="F1777" s="1">
        <v>2023.0</v>
      </c>
      <c r="G1777" s="1">
        <v>1566.235</v>
      </c>
      <c r="H1777" s="1">
        <v>4411.60944444444</v>
      </c>
    </row>
    <row r="1778">
      <c r="A1778" s="1" t="s">
        <v>803</v>
      </c>
      <c r="B1778" s="1">
        <v>2.7343525E8</v>
      </c>
      <c r="C1778" s="1" t="s">
        <v>752</v>
      </c>
      <c r="D1778" s="1">
        <v>9121120.0</v>
      </c>
      <c r="E1778" s="1" t="s">
        <v>804</v>
      </c>
      <c r="F1778" s="1">
        <v>2024.0</v>
      </c>
      <c r="G1778" s="1">
        <v>1836.96833333333</v>
      </c>
      <c r="H1778" s="1">
        <v>4903.2675</v>
      </c>
    </row>
    <row r="1779">
      <c r="A1779" s="1" t="s">
        <v>805</v>
      </c>
      <c r="B1779" s="1">
        <v>2.7343621E8</v>
      </c>
      <c r="C1779" s="1" t="s">
        <v>752</v>
      </c>
      <c r="D1779" s="1">
        <v>9836153.0</v>
      </c>
      <c r="E1779" s="1" t="s">
        <v>806</v>
      </c>
      <c r="F1779" s="1">
        <v>2020.0</v>
      </c>
      <c r="G1779" s="1">
        <v>0.0</v>
      </c>
      <c r="H1779" s="1">
        <v>44.9758333333333</v>
      </c>
    </row>
    <row r="1780">
      <c r="A1780" s="1" t="s">
        <v>805</v>
      </c>
      <c r="B1780" s="1">
        <v>2.7343621E8</v>
      </c>
      <c r="C1780" s="1" t="s">
        <v>752</v>
      </c>
      <c r="D1780" s="1">
        <v>9836153.0</v>
      </c>
      <c r="E1780" s="1" t="s">
        <v>806</v>
      </c>
      <c r="F1780" s="1">
        <v>2021.0</v>
      </c>
      <c r="G1780" s="1">
        <v>2872.81722222222</v>
      </c>
      <c r="H1780" s="1">
        <v>3973.24345360361</v>
      </c>
    </row>
    <row r="1781">
      <c r="A1781" s="1" t="s">
        <v>805</v>
      </c>
      <c r="B1781" s="1">
        <v>2.7343621E8</v>
      </c>
      <c r="C1781" s="1" t="s">
        <v>752</v>
      </c>
      <c r="D1781" s="1">
        <v>9836153.0</v>
      </c>
      <c r="E1781" s="1" t="s">
        <v>806</v>
      </c>
      <c r="F1781" s="1">
        <v>2022.0</v>
      </c>
      <c r="G1781" s="1">
        <v>4180.96305555555</v>
      </c>
      <c r="H1781" s="1">
        <v>6309.92178867055</v>
      </c>
    </row>
    <row r="1782">
      <c r="A1782" s="1" t="s">
        <v>805</v>
      </c>
      <c r="B1782" s="1">
        <v>2.7343621E8</v>
      </c>
      <c r="C1782" s="1" t="s">
        <v>752</v>
      </c>
      <c r="D1782" s="1">
        <v>9836153.0</v>
      </c>
      <c r="E1782" s="1" t="s">
        <v>806</v>
      </c>
      <c r="F1782" s="1">
        <v>2023.0</v>
      </c>
      <c r="G1782" s="1">
        <v>4372.55194444444</v>
      </c>
      <c r="H1782" s="1">
        <v>6552.90055555555</v>
      </c>
    </row>
    <row r="1783">
      <c r="A1783" s="1" t="s">
        <v>805</v>
      </c>
      <c r="B1783" s="1">
        <v>2.7343621E8</v>
      </c>
      <c r="C1783" s="1" t="s">
        <v>752</v>
      </c>
      <c r="D1783" s="1">
        <v>9836153.0</v>
      </c>
      <c r="E1783" s="1" t="s">
        <v>806</v>
      </c>
      <c r="F1783" s="1">
        <v>2024.0</v>
      </c>
      <c r="G1783" s="1">
        <v>2254.52388888888</v>
      </c>
      <c r="H1783" s="1">
        <v>4009.27972222222</v>
      </c>
    </row>
    <row r="1784">
      <c r="A1784" s="1" t="s">
        <v>807</v>
      </c>
      <c r="B1784" s="1">
        <v>2.7343781E8</v>
      </c>
      <c r="C1784" s="1" t="s">
        <v>752</v>
      </c>
      <c r="D1784" s="1">
        <v>8826371.0</v>
      </c>
      <c r="E1784" s="1" t="s">
        <v>808</v>
      </c>
      <c r="F1784" s="1">
        <v>2019.0</v>
      </c>
      <c r="G1784" s="1">
        <v>1550.21055555555</v>
      </c>
      <c r="H1784" s="1">
        <v>4671.45638888889</v>
      </c>
    </row>
    <row r="1785">
      <c r="A1785" s="1" t="s">
        <v>807</v>
      </c>
      <c r="B1785" s="1">
        <v>2.7343781E8</v>
      </c>
      <c r="C1785" s="1" t="s">
        <v>752</v>
      </c>
      <c r="D1785" s="1">
        <v>8826371.0</v>
      </c>
      <c r="E1785" s="1" t="s">
        <v>808</v>
      </c>
      <c r="F1785" s="1">
        <v>2020.0</v>
      </c>
      <c r="G1785" s="1">
        <v>2253.1625</v>
      </c>
      <c r="H1785" s="1">
        <v>5319.29444444444</v>
      </c>
    </row>
    <row r="1786">
      <c r="A1786" s="1" t="s">
        <v>807</v>
      </c>
      <c r="B1786" s="1">
        <v>2.7343781E8</v>
      </c>
      <c r="C1786" s="1" t="s">
        <v>752</v>
      </c>
      <c r="D1786" s="1">
        <v>8826371.0</v>
      </c>
      <c r="E1786" s="1" t="s">
        <v>808</v>
      </c>
      <c r="F1786" s="1">
        <v>2021.0</v>
      </c>
      <c r="G1786" s="1">
        <v>2016.99361111111</v>
      </c>
      <c r="H1786" s="1">
        <v>4785.82513069083</v>
      </c>
    </row>
    <row r="1787">
      <c r="A1787" s="1" t="s">
        <v>807</v>
      </c>
      <c r="B1787" s="1">
        <v>2.7343781E8</v>
      </c>
      <c r="C1787" s="1" t="s">
        <v>752</v>
      </c>
      <c r="D1787" s="1">
        <v>8826371.0</v>
      </c>
      <c r="E1787" s="1" t="s">
        <v>808</v>
      </c>
      <c r="F1787" s="1">
        <v>2022.0</v>
      </c>
      <c r="G1787" s="1">
        <v>1260.76388888888</v>
      </c>
      <c r="H1787" s="1">
        <v>5033.65682915527</v>
      </c>
    </row>
    <row r="1788">
      <c r="A1788" s="1" t="s">
        <v>807</v>
      </c>
      <c r="B1788" s="1">
        <v>2.7343781E8</v>
      </c>
      <c r="C1788" s="1" t="s">
        <v>752</v>
      </c>
      <c r="D1788" s="1">
        <v>8826371.0</v>
      </c>
      <c r="E1788" s="1" t="s">
        <v>808</v>
      </c>
      <c r="F1788" s="1">
        <v>2023.0</v>
      </c>
      <c r="G1788" s="1">
        <v>2019.27305555555</v>
      </c>
      <c r="H1788" s="1">
        <v>5121.16916666666</v>
      </c>
    </row>
    <row r="1789">
      <c r="A1789" s="1" t="s">
        <v>807</v>
      </c>
      <c r="B1789" s="1">
        <v>2.7343781E8</v>
      </c>
      <c r="C1789" s="1" t="s">
        <v>752</v>
      </c>
      <c r="D1789" s="1">
        <v>8826371.0</v>
      </c>
      <c r="E1789" s="1" t="s">
        <v>808</v>
      </c>
      <c r="F1789" s="1">
        <v>2024.0</v>
      </c>
      <c r="G1789" s="1">
        <v>926.983611111111</v>
      </c>
      <c r="H1789" s="1">
        <v>2291.15888888888</v>
      </c>
    </row>
    <row r="1790">
      <c r="A1790" s="1" t="s">
        <v>809</v>
      </c>
      <c r="B1790" s="1">
        <v>2.7344087E8</v>
      </c>
      <c r="C1790" s="1" t="s">
        <v>752</v>
      </c>
      <c r="D1790" s="1">
        <v>8857007.0</v>
      </c>
      <c r="E1790" s="1" t="s">
        <v>810</v>
      </c>
    </row>
    <row r="1791">
      <c r="A1791" s="1" t="s">
        <v>811</v>
      </c>
      <c r="B1791" s="1">
        <v>2.7344708E8</v>
      </c>
      <c r="C1791" s="1" t="s">
        <v>752</v>
      </c>
      <c r="D1791" s="1">
        <v>8817411.0</v>
      </c>
      <c r="E1791" s="1" t="s">
        <v>812</v>
      </c>
      <c r="F1791" s="1">
        <v>2019.0</v>
      </c>
      <c r="G1791" s="1">
        <v>1385.71638888888</v>
      </c>
      <c r="H1791" s="1">
        <v>4025.86916666666</v>
      </c>
    </row>
    <row r="1792">
      <c r="A1792" s="1" t="s">
        <v>811</v>
      </c>
      <c r="B1792" s="1">
        <v>2.7344708E8</v>
      </c>
      <c r="C1792" s="1" t="s">
        <v>752</v>
      </c>
      <c r="D1792" s="1">
        <v>8817411.0</v>
      </c>
      <c r="E1792" s="1" t="s">
        <v>812</v>
      </c>
      <c r="F1792" s="1">
        <v>2020.0</v>
      </c>
      <c r="G1792" s="1">
        <v>1873.00055555555</v>
      </c>
      <c r="H1792" s="1">
        <v>4157.72770135166</v>
      </c>
    </row>
    <row r="1793">
      <c r="A1793" s="1" t="s">
        <v>811</v>
      </c>
      <c r="B1793" s="1">
        <v>2.7344708E8</v>
      </c>
      <c r="C1793" s="1" t="s">
        <v>752</v>
      </c>
      <c r="D1793" s="1">
        <v>8817411.0</v>
      </c>
      <c r="E1793" s="1" t="s">
        <v>812</v>
      </c>
      <c r="F1793" s="1">
        <v>2021.0</v>
      </c>
      <c r="G1793" s="1">
        <v>1452.16611111111</v>
      </c>
      <c r="H1793" s="1">
        <v>3532.06243515805</v>
      </c>
    </row>
    <row r="1794">
      <c r="A1794" s="1" t="s">
        <v>811</v>
      </c>
      <c r="B1794" s="1">
        <v>2.7344708E8</v>
      </c>
      <c r="C1794" s="1" t="s">
        <v>752</v>
      </c>
      <c r="D1794" s="1">
        <v>8817411.0</v>
      </c>
      <c r="E1794" s="1" t="s">
        <v>812</v>
      </c>
      <c r="F1794" s="1">
        <v>2022.0</v>
      </c>
      <c r="G1794" s="1">
        <v>1406.72416666666</v>
      </c>
      <c r="H1794" s="1">
        <v>3348.25036281694</v>
      </c>
    </row>
    <row r="1795">
      <c r="A1795" s="1" t="s">
        <v>813</v>
      </c>
      <c r="B1795" s="1">
        <v>2.7344917E8</v>
      </c>
      <c r="C1795" s="1" t="s">
        <v>752</v>
      </c>
      <c r="D1795" s="1">
        <v>7703974.0</v>
      </c>
      <c r="E1795" s="1" t="s">
        <v>814</v>
      </c>
      <c r="F1795" s="1">
        <v>2019.0</v>
      </c>
      <c r="G1795" s="1">
        <v>1149.11888888888</v>
      </c>
      <c r="H1795" s="1">
        <v>2965.76249999999</v>
      </c>
    </row>
    <row r="1796">
      <c r="A1796" s="1" t="s">
        <v>813</v>
      </c>
      <c r="B1796" s="1">
        <v>2.7344917E8</v>
      </c>
      <c r="C1796" s="1" t="s">
        <v>752</v>
      </c>
      <c r="D1796" s="1">
        <v>7703974.0</v>
      </c>
      <c r="E1796" s="1" t="s">
        <v>814</v>
      </c>
      <c r="F1796" s="1">
        <v>2020.0</v>
      </c>
      <c r="G1796" s="1">
        <v>929.635277777777</v>
      </c>
      <c r="H1796" s="1">
        <v>2656.68361111111</v>
      </c>
    </row>
    <row r="1797">
      <c r="A1797" s="1" t="s">
        <v>815</v>
      </c>
      <c r="B1797" s="1">
        <v>2.7345233E8</v>
      </c>
      <c r="C1797" s="1" t="s">
        <v>752</v>
      </c>
      <c r="D1797" s="1">
        <v>8721131.0</v>
      </c>
      <c r="E1797" s="1" t="s">
        <v>816</v>
      </c>
    </row>
    <row r="1798">
      <c r="A1798" s="1" t="s">
        <v>817</v>
      </c>
      <c r="B1798" s="1">
        <v>2.734573E8</v>
      </c>
      <c r="C1798" s="1" t="s">
        <v>752</v>
      </c>
      <c r="D1798" s="1">
        <v>8831649.0</v>
      </c>
      <c r="E1798" s="1" t="s">
        <v>818</v>
      </c>
      <c r="F1798" s="1">
        <v>2019.0</v>
      </c>
      <c r="G1798" s="1">
        <v>2134.94305555555</v>
      </c>
      <c r="H1798" s="1">
        <v>4779.4661111111</v>
      </c>
    </row>
    <row r="1799">
      <c r="A1799" s="1" t="s">
        <v>817</v>
      </c>
      <c r="B1799" s="1">
        <v>2.734573E8</v>
      </c>
      <c r="C1799" s="1" t="s">
        <v>752</v>
      </c>
      <c r="D1799" s="1">
        <v>8831649.0</v>
      </c>
      <c r="E1799" s="1" t="s">
        <v>818</v>
      </c>
      <c r="F1799" s="1">
        <v>2020.0</v>
      </c>
      <c r="G1799" s="1">
        <v>1982.71916666666</v>
      </c>
      <c r="H1799" s="1">
        <v>4359.98194444444</v>
      </c>
    </row>
    <row r="1800">
      <c r="A1800" s="1" t="s">
        <v>817</v>
      </c>
      <c r="B1800" s="1">
        <v>2.734573E8</v>
      </c>
      <c r="C1800" s="1" t="s">
        <v>752</v>
      </c>
      <c r="D1800" s="1">
        <v>8831649.0</v>
      </c>
      <c r="E1800" s="1" t="s">
        <v>818</v>
      </c>
      <c r="F1800" s="1">
        <v>2021.0</v>
      </c>
      <c r="G1800" s="1">
        <v>1475.15416666666</v>
      </c>
      <c r="H1800" s="1">
        <v>4939.21327827111</v>
      </c>
    </row>
    <row r="1801">
      <c r="A1801" s="1" t="s">
        <v>817</v>
      </c>
      <c r="B1801" s="1">
        <v>2.734573E8</v>
      </c>
      <c r="C1801" s="1" t="s">
        <v>752</v>
      </c>
      <c r="D1801" s="1">
        <v>8831649.0</v>
      </c>
      <c r="E1801" s="1" t="s">
        <v>818</v>
      </c>
      <c r="F1801" s="1">
        <v>2022.0</v>
      </c>
      <c r="G1801" s="1">
        <v>785.827777777777</v>
      </c>
      <c r="H1801" s="1">
        <v>2397.58238223333</v>
      </c>
    </row>
    <row r="1802">
      <c r="A1802" s="1" t="s">
        <v>817</v>
      </c>
      <c r="B1802" s="1">
        <v>2.734573E8</v>
      </c>
      <c r="C1802" s="1" t="s">
        <v>752</v>
      </c>
      <c r="D1802" s="1">
        <v>8831649.0</v>
      </c>
      <c r="E1802" s="1" t="s">
        <v>818</v>
      </c>
      <c r="F1802" s="1">
        <v>2023.0</v>
      </c>
      <c r="G1802" s="1">
        <v>1706.02027777777</v>
      </c>
      <c r="H1802" s="1">
        <v>4251.32555555555</v>
      </c>
    </row>
    <row r="1803">
      <c r="A1803" s="1" t="s">
        <v>817</v>
      </c>
      <c r="B1803" s="1">
        <v>2.734573E8</v>
      </c>
      <c r="C1803" s="1" t="s">
        <v>752</v>
      </c>
      <c r="D1803" s="1">
        <v>8831649.0</v>
      </c>
      <c r="E1803" s="1" t="s">
        <v>818</v>
      </c>
      <c r="F1803" s="1">
        <v>2024.0</v>
      </c>
      <c r="G1803" s="1">
        <v>1413.40222222222</v>
      </c>
      <c r="H1803" s="1">
        <v>3370.38166666666</v>
      </c>
    </row>
    <row r="1804">
      <c r="A1804" s="1" t="s">
        <v>819</v>
      </c>
      <c r="B1804" s="1">
        <v>2.735243E8</v>
      </c>
      <c r="C1804" s="1" t="s">
        <v>752</v>
      </c>
      <c r="D1804" s="1">
        <v>8607165.0</v>
      </c>
      <c r="E1804" s="1" t="s">
        <v>820</v>
      </c>
      <c r="F1804" s="1">
        <v>2019.0</v>
      </c>
      <c r="G1804" s="1">
        <v>0.0</v>
      </c>
      <c r="H1804" s="1">
        <v>932.825277777777</v>
      </c>
    </row>
    <row r="1805">
      <c r="A1805" s="1" t="s">
        <v>819</v>
      </c>
      <c r="B1805" s="1">
        <v>2.735243E8</v>
      </c>
      <c r="C1805" s="1" t="s">
        <v>752</v>
      </c>
      <c r="D1805" s="1">
        <v>8607165.0</v>
      </c>
      <c r="E1805" s="1" t="s">
        <v>820</v>
      </c>
      <c r="F1805" s="1">
        <v>2020.0</v>
      </c>
      <c r="G1805" s="1">
        <v>17.6580555555555</v>
      </c>
      <c r="H1805" s="1">
        <v>3597.95</v>
      </c>
    </row>
    <row r="1806">
      <c r="A1806" s="1" t="s">
        <v>819</v>
      </c>
      <c r="B1806" s="1">
        <v>2.735243E8</v>
      </c>
      <c r="C1806" s="1" t="s">
        <v>752</v>
      </c>
      <c r="D1806" s="1">
        <v>8607165.0</v>
      </c>
      <c r="E1806" s="1" t="s">
        <v>820</v>
      </c>
      <c r="F1806" s="1">
        <v>2021.0</v>
      </c>
      <c r="G1806" s="1">
        <v>26.2219444444444</v>
      </c>
      <c r="H1806" s="1">
        <v>2885.4739298275</v>
      </c>
    </row>
    <row r="1807">
      <c r="A1807" s="1" t="s">
        <v>819</v>
      </c>
      <c r="B1807" s="1">
        <v>2.735243E8</v>
      </c>
      <c r="C1807" s="1" t="s">
        <v>752</v>
      </c>
      <c r="D1807" s="1">
        <v>8607165.0</v>
      </c>
      <c r="E1807" s="1" t="s">
        <v>820</v>
      </c>
      <c r="F1807" s="1">
        <v>2022.0</v>
      </c>
      <c r="G1807" s="1">
        <v>0.0</v>
      </c>
      <c r="H1807" s="1">
        <v>3342.93707777777</v>
      </c>
    </row>
    <row r="1808">
      <c r="A1808" s="1" t="s">
        <v>819</v>
      </c>
      <c r="B1808" s="1">
        <v>2.735243E8</v>
      </c>
      <c r="C1808" s="1" t="s">
        <v>752</v>
      </c>
      <c r="D1808" s="1">
        <v>8607165.0</v>
      </c>
      <c r="E1808" s="1" t="s">
        <v>820</v>
      </c>
      <c r="F1808" s="1">
        <v>2023.0</v>
      </c>
      <c r="G1808" s="1">
        <v>0.0</v>
      </c>
      <c r="H1808" s="1">
        <v>3392.91</v>
      </c>
    </row>
    <row r="1809">
      <c r="A1809" s="1" t="s">
        <v>819</v>
      </c>
      <c r="B1809" s="1">
        <v>2.735243E8</v>
      </c>
      <c r="C1809" s="1" t="s">
        <v>752</v>
      </c>
      <c r="D1809" s="1">
        <v>8607165.0</v>
      </c>
      <c r="E1809" s="1" t="s">
        <v>820</v>
      </c>
      <c r="F1809" s="1">
        <v>2024.0</v>
      </c>
      <c r="G1809" s="1">
        <v>27.3658333333333</v>
      </c>
      <c r="H1809" s="1">
        <v>2904.5025</v>
      </c>
    </row>
    <row r="1810">
      <c r="A1810" s="1" t="s">
        <v>821</v>
      </c>
      <c r="B1810" s="1">
        <v>2.735263E8</v>
      </c>
      <c r="C1810" s="1" t="s">
        <v>752</v>
      </c>
      <c r="D1810" s="1">
        <v>8607153.0</v>
      </c>
      <c r="E1810" s="1" t="s">
        <v>822</v>
      </c>
      <c r="F1810" s="1">
        <v>2019.0</v>
      </c>
      <c r="G1810" s="1">
        <v>212.003611111111</v>
      </c>
      <c r="H1810" s="1">
        <v>3393.14861111111</v>
      </c>
    </row>
    <row r="1811">
      <c r="A1811" s="1" t="s">
        <v>821</v>
      </c>
      <c r="B1811" s="1">
        <v>2.735263E8</v>
      </c>
      <c r="C1811" s="1" t="s">
        <v>752</v>
      </c>
      <c r="D1811" s="1">
        <v>8607153.0</v>
      </c>
      <c r="E1811" s="1" t="s">
        <v>822</v>
      </c>
      <c r="F1811" s="1">
        <v>2020.0</v>
      </c>
      <c r="G1811" s="1">
        <v>269.8075</v>
      </c>
      <c r="H1811" s="1">
        <v>2454.5298252925</v>
      </c>
    </row>
    <row r="1812">
      <c r="A1812" s="1" t="s">
        <v>821</v>
      </c>
      <c r="B1812" s="1">
        <v>2.735263E8</v>
      </c>
      <c r="C1812" s="1" t="s">
        <v>752</v>
      </c>
      <c r="D1812" s="1">
        <v>8607153.0</v>
      </c>
      <c r="E1812" s="1" t="s">
        <v>822</v>
      </c>
      <c r="F1812" s="1">
        <v>2021.0</v>
      </c>
      <c r="G1812" s="1">
        <v>583.276388888888</v>
      </c>
      <c r="H1812" s="1">
        <v>1496.78476379444</v>
      </c>
    </row>
    <row r="1813">
      <c r="A1813" s="1" t="s">
        <v>821</v>
      </c>
      <c r="B1813" s="1">
        <v>2.735263E8</v>
      </c>
      <c r="C1813" s="1" t="s">
        <v>752</v>
      </c>
      <c r="D1813" s="1">
        <v>8607153.0</v>
      </c>
      <c r="E1813" s="1" t="s">
        <v>822</v>
      </c>
      <c r="F1813" s="1">
        <v>2022.0</v>
      </c>
      <c r="G1813" s="1">
        <v>466.300277777777</v>
      </c>
      <c r="H1813" s="1">
        <v>2033.04524802638</v>
      </c>
    </row>
    <row r="1814">
      <c r="A1814" s="1" t="s">
        <v>821</v>
      </c>
      <c r="B1814" s="1">
        <v>2.735263E8</v>
      </c>
      <c r="C1814" s="1" t="s">
        <v>752</v>
      </c>
      <c r="D1814" s="1">
        <v>8607153.0</v>
      </c>
      <c r="E1814" s="1" t="s">
        <v>822</v>
      </c>
      <c r="F1814" s="1">
        <v>2023.0</v>
      </c>
      <c r="G1814" s="1">
        <v>1152.66361111111</v>
      </c>
      <c r="H1814" s="1">
        <v>2326.76638888888</v>
      </c>
    </row>
    <row r="1815">
      <c r="A1815" s="1" t="s">
        <v>821</v>
      </c>
      <c r="B1815" s="1">
        <v>2.735263E8</v>
      </c>
      <c r="C1815" s="1" t="s">
        <v>752</v>
      </c>
      <c r="D1815" s="1">
        <v>8607153.0</v>
      </c>
      <c r="E1815" s="1" t="s">
        <v>822</v>
      </c>
      <c r="F1815" s="1">
        <v>2024.0</v>
      </c>
      <c r="G1815" s="1">
        <v>1328.12722222222</v>
      </c>
      <c r="H1815" s="1">
        <v>4891.88333333333</v>
      </c>
    </row>
    <row r="1816">
      <c r="A1816" s="1" t="s">
        <v>823</v>
      </c>
      <c r="B1816" s="1">
        <v>2.735267E8</v>
      </c>
      <c r="C1816" s="1" t="s">
        <v>752</v>
      </c>
      <c r="D1816" s="1">
        <v>8607282.0</v>
      </c>
      <c r="E1816" s="1" t="s">
        <v>824</v>
      </c>
      <c r="F1816" s="1">
        <v>2019.0</v>
      </c>
      <c r="G1816" s="1">
        <v>649.160833333333</v>
      </c>
      <c r="H1816" s="1">
        <v>4974.06444444444</v>
      </c>
    </row>
    <row r="1817">
      <c r="A1817" s="1" t="s">
        <v>823</v>
      </c>
      <c r="B1817" s="1">
        <v>2.735267E8</v>
      </c>
      <c r="C1817" s="1" t="s">
        <v>752</v>
      </c>
      <c r="D1817" s="1">
        <v>8607282.0</v>
      </c>
      <c r="E1817" s="1" t="s">
        <v>824</v>
      </c>
      <c r="F1817" s="1">
        <v>2020.0</v>
      </c>
      <c r="G1817" s="1">
        <v>167.356666666666</v>
      </c>
      <c r="H1817" s="1">
        <v>3682.64194444444</v>
      </c>
    </row>
    <row r="1818">
      <c r="A1818" s="1" t="s">
        <v>823</v>
      </c>
      <c r="B1818" s="1">
        <v>2.735267E8</v>
      </c>
      <c r="C1818" s="1" t="s">
        <v>752</v>
      </c>
      <c r="D1818" s="1">
        <v>8607282.0</v>
      </c>
      <c r="E1818" s="1" t="s">
        <v>824</v>
      </c>
      <c r="F1818" s="1">
        <v>2021.0</v>
      </c>
      <c r="G1818" s="1">
        <v>413.057777777777</v>
      </c>
      <c r="H1818" s="1">
        <v>855.599397432499</v>
      </c>
    </row>
    <row r="1819">
      <c r="A1819" s="1" t="s">
        <v>823</v>
      </c>
      <c r="B1819" s="1">
        <v>2.735267E8</v>
      </c>
      <c r="C1819" s="1" t="s">
        <v>752</v>
      </c>
      <c r="D1819" s="1">
        <v>8607282.0</v>
      </c>
      <c r="E1819" s="1" t="s">
        <v>824</v>
      </c>
      <c r="F1819" s="1">
        <v>2022.0</v>
      </c>
      <c r="G1819" s="1">
        <v>349.953055555555</v>
      </c>
      <c r="H1819" s="1">
        <v>1241.15384055555</v>
      </c>
    </row>
    <row r="1820">
      <c r="A1820" s="1" t="s">
        <v>823</v>
      </c>
      <c r="B1820" s="1">
        <v>2.735267E8</v>
      </c>
      <c r="C1820" s="1" t="s">
        <v>752</v>
      </c>
      <c r="D1820" s="1">
        <v>8607282.0</v>
      </c>
      <c r="E1820" s="1" t="s">
        <v>824</v>
      </c>
      <c r="F1820" s="1">
        <v>2023.0</v>
      </c>
      <c r="G1820" s="1">
        <v>1277.50166666666</v>
      </c>
      <c r="H1820" s="1">
        <v>2397.90555555555</v>
      </c>
    </row>
    <row r="1821">
      <c r="A1821" s="1" t="s">
        <v>823</v>
      </c>
      <c r="B1821" s="1">
        <v>2.735267E8</v>
      </c>
      <c r="C1821" s="1" t="s">
        <v>752</v>
      </c>
      <c r="D1821" s="1">
        <v>8607282.0</v>
      </c>
      <c r="E1821" s="1" t="s">
        <v>824</v>
      </c>
      <c r="F1821" s="1">
        <v>2024.0</v>
      </c>
      <c r="G1821" s="1">
        <v>1416.40722222222</v>
      </c>
      <c r="H1821" s="1">
        <v>4823.07611111111</v>
      </c>
    </row>
    <row r="1822">
      <c r="A1822" s="1" t="s">
        <v>825</v>
      </c>
      <c r="B1822" s="1">
        <v>2.736106E8</v>
      </c>
      <c r="C1822" s="1" t="s">
        <v>752</v>
      </c>
      <c r="D1822" s="1">
        <v>9935856.0</v>
      </c>
      <c r="E1822" s="1" t="s">
        <v>826</v>
      </c>
      <c r="F1822" s="1">
        <v>2022.0</v>
      </c>
      <c r="G1822" s="1">
        <v>0.0</v>
      </c>
      <c r="H1822" s="1">
        <v>944.672649508333</v>
      </c>
    </row>
    <row r="1823">
      <c r="A1823" s="1" t="s">
        <v>825</v>
      </c>
      <c r="B1823" s="1">
        <v>2.736106E8</v>
      </c>
      <c r="C1823" s="1" t="s">
        <v>752</v>
      </c>
      <c r="D1823" s="1">
        <v>9935856.0</v>
      </c>
      <c r="E1823" s="1" t="s">
        <v>826</v>
      </c>
      <c r="F1823" s="1">
        <v>2023.0</v>
      </c>
      <c r="G1823" s="1">
        <v>0.0</v>
      </c>
      <c r="H1823" s="1">
        <v>2903.91305555555</v>
      </c>
    </row>
    <row r="1824">
      <c r="A1824" s="1" t="s">
        <v>825</v>
      </c>
      <c r="B1824" s="1">
        <v>2.736106E8</v>
      </c>
      <c r="C1824" s="1" t="s">
        <v>752</v>
      </c>
      <c r="D1824" s="1">
        <v>9935856.0</v>
      </c>
      <c r="E1824" s="1" t="s">
        <v>826</v>
      </c>
      <c r="F1824" s="1">
        <v>2024.0</v>
      </c>
      <c r="G1824" s="1">
        <v>0.0</v>
      </c>
      <c r="H1824" s="1">
        <v>2986.90166666666</v>
      </c>
    </row>
    <row r="1825">
      <c r="A1825" s="1" t="s">
        <v>827</v>
      </c>
      <c r="B1825" s="1">
        <v>2.738101E8</v>
      </c>
      <c r="C1825" s="1" t="s">
        <v>752</v>
      </c>
      <c r="D1825" s="1">
        <v>8907125.0</v>
      </c>
      <c r="E1825" s="1" t="s">
        <v>828</v>
      </c>
      <c r="F1825" s="1">
        <v>2019.0</v>
      </c>
      <c r="G1825" s="1">
        <v>1259.48777777777</v>
      </c>
      <c r="H1825" s="1">
        <v>5310.16611111111</v>
      </c>
    </row>
    <row r="1826">
      <c r="A1826" s="1" t="s">
        <v>827</v>
      </c>
      <c r="B1826" s="1">
        <v>2.738101E8</v>
      </c>
      <c r="C1826" s="1" t="s">
        <v>752</v>
      </c>
      <c r="D1826" s="1">
        <v>8907125.0</v>
      </c>
      <c r="E1826" s="1" t="s">
        <v>828</v>
      </c>
      <c r="F1826" s="1">
        <v>2020.0</v>
      </c>
      <c r="G1826" s="1">
        <v>502.713055555555</v>
      </c>
      <c r="H1826" s="1">
        <v>4680.8911111111</v>
      </c>
    </row>
    <row r="1827">
      <c r="A1827" s="1" t="s">
        <v>827</v>
      </c>
      <c r="B1827" s="1">
        <v>2.738101E8</v>
      </c>
      <c r="C1827" s="1" t="s">
        <v>752</v>
      </c>
      <c r="D1827" s="1">
        <v>8907125.0</v>
      </c>
      <c r="E1827" s="1" t="s">
        <v>828</v>
      </c>
      <c r="F1827" s="1">
        <v>2021.0</v>
      </c>
      <c r="G1827" s="1">
        <v>431.358888888888</v>
      </c>
      <c r="H1827" s="1">
        <v>3983.38391659944</v>
      </c>
    </row>
    <row r="1828">
      <c r="A1828" s="1" t="s">
        <v>827</v>
      </c>
      <c r="B1828" s="1">
        <v>2.738101E8</v>
      </c>
      <c r="C1828" s="1" t="s">
        <v>752</v>
      </c>
      <c r="D1828" s="1">
        <v>8907125.0</v>
      </c>
      <c r="E1828" s="1" t="s">
        <v>828</v>
      </c>
      <c r="F1828" s="1">
        <v>2022.0</v>
      </c>
      <c r="G1828" s="1">
        <v>918.775277777777</v>
      </c>
      <c r="H1828" s="1">
        <v>3588.21367978555</v>
      </c>
    </row>
    <row r="1829">
      <c r="A1829" s="1" t="s">
        <v>827</v>
      </c>
      <c r="B1829" s="1">
        <v>2.738101E8</v>
      </c>
      <c r="C1829" s="1" t="s">
        <v>752</v>
      </c>
      <c r="D1829" s="1">
        <v>8907125.0</v>
      </c>
      <c r="E1829" s="1" t="s">
        <v>828</v>
      </c>
      <c r="F1829" s="1">
        <v>2023.0</v>
      </c>
      <c r="G1829" s="1">
        <v>1308.6</v>
      </c>
      <c r="H1829" s="1">
        <v>4215.47499999999</v>
      </c>
    </row>
    <row r="1830">
      <c r="A1830" s="1" t="s">
        <v>827</v>
      </c>
      <c r="B1830" s="1">
        <v>2.738101E8</v>
      </c>
      <c r="C1830" s="1" t="s">
        <v>752</v>
      </c>
      <c r="D1830" s="1">
        <v>8907125.0</v>
      </c>
      <c r="E1830" s="1" t="s">
        <v>828</v>
      </c>
      <c r="F1830" s="1">
        <v>2024.0</v>
      </c>
      <c r="G1830" s="1">
        <v>446.885</v>
      </c>
      <c r="H1830" s="1">
        <v>3584.77666666666</v>
      </c>
    </row>
    <row r="1831">
      <c r="A1831" s="1" t="s">
        <v>829</v>
      </c>
      <c r="B1831" s="1">
        <v>2.7381061E8</v>
      </c>
      <c r="C1831" s="1" t="s">
        <v>752</v>
      </c>
      <c r="D1831" s="1">
        <v>8225632.0</v>
      </c>
      <c r="E1831" s="1" t="s">
        <v>830</v>
      </c>
      <c r="F1831" s="1">
        <v>2019.0</v>
      </c>
      <c r="G1831" s="1">
        <v>1363.87361111111</v>
      </c>
      <c r="H1831" s="1">
        <v>3982.61388888888</v>
      </c>
    </row>
    <row r="1832">
      <c r="A1832" s="1" t="s">
        <v>831</v>
      </c>
      <c r="B1832" s="1">
        <v>2.7381106E8</v>
      </c>
      <c r="C1832" s="1" t="s">
        <v>752</v>
      </c>
      <c r="D1832" s="1">
        <v>8721181.0</v>
      </c>
      <c r="E1832" s="1" t="s">
        <v>832</v>
      </c>
      <c r="F1832" s="1">
        <v>2019.0</v>
      </c>
      <c r="G1832" s="1">
        <v>2063.75861111111</v>
      </c>
      <c r="H1832" s="1">
        <v>5436.25611111111</v>
      </c>
    </row>
    <row r="1833">
      <c r="A1833" s="1" t="s">
        <v>831</v>
      </c>
      <c r="B1833" s="1">
        <v>2.7381106E8</v>
      </c>
      <c r="C1833" s="1" t="s">
        <v>752</v>
      </c>
      <c r="D1833" s="1">
        <v>8721181.0</v>
      </c>
      <c r="E1833" s="1" t="s">
        <v>832</v>
      </c>
      <c r="F1833" s="1">
        <v>2020.0</v>
      </c>
      <c r="G1833" s="1">
        <v>1556.00722222222</v>
      </c>
      <c r="H1833" s="1">
        <v>4772.77045120694</v>
      </c>
    </row>
    <row r="1834">
      <c r="A1834" s="1" t="s">
        <v>831</v>
      </c>
      <c r="B1834" s="1">
        <v>2.7381106E8</v>
      </c>
      <c r="C1834" s="1" t="s">
        <v>752</v>
      </c>
      <c r="D1834" s="1">
        <v>8721181.0</v>
      </c>
      <c r="E1834" s="1" t="s">
        <v>832</v>
      </c>
      <c r="F1834" s="1">
        <v>2021.0</v>
      </c>
      <c r="G1834" s="1">
        <v>2197.4825</v>
      </c>
      <c r="H1834" s="1">
        <v>4853.69847432527</v>
      </c>
    </row>
    <row r="1835">
      <c r="A1835" s="1" t="s">
        <v>831</v>
      </c>
      <c r="B1835" s="1">
        <v>2.7381106E8</v>
      </c>
      <c r="C1835" s="1" t="s">
        <v>752</v>
      </c>
      <c r="D1835" s="1">
        <v>8721181.0</v>
      </c>
      <c r="E1835" s="1" t="s">
        <v>832</v>
      </c>
      <c r="F1835" s="1">
        <v>2022.0</v>
      </c>
      <c r="G1835" s="1">
        <v>2228.81944444444</v>
      </c>
      <c r="H1835" s="1">
        <v>5259.54231633305</v>
      </c>
    </row>
    <row r="1836">
      <c r="A1836" s="1" t="s">
        <v>831</v>
      </c>
      <c r="B1836" s="1">
        <v>2.7381106E8</v>
      </c>
      <c r="C1836" s="1" t="s">
        <v>752</v>
      </c>
      <c r="D1836" s="1">
        <v>8721181.0</v>
      </c>
      <c r="E1836" s="1" t="s">
        <v>832</v>
      </c>
      <c r="F1836" s="1">
        <v>2023.0</v>
      </c>
      <c r="G1836" s="1">
        <v>1846.14833333333</v>
      </c>
      <c r="H1836" s="1">
        <v>4712.285</v>
      </c>
    </row>
    <row r="1837">
      <c r="A1837" s="1" t="s">
        <v>831</v>
      </c>
      <c r="B1837" s="1">
        <v>2.7381106E8</v>
      </c>
      <c r="C1837" s="1" t="s">
        <v>752</v>
      </c>
      <c r="D1837" s="1">
        <v>8721181.0</v>
      </c>
      <c r="E1837" s="1" t="s">
        <v>832</v>
      </c>
      <c r="F1837" s="1">
        <v>2024.0</v>
      </c>
      <c r="G1837" s="1">
        <v>1735.48388888888</v>
      </c>
      <c r="H1837" s="1">
        <v>5164.00472222222</v>
      </c>
    </row>
    <row r="1838">
      <c r="A1838" s="1" t="s">
        <v>833</v>
      </c>
      <c r="B1838" s="1">
        <v>2.7381271E8</v>
      </c>
      <c r="C1838" s="1" t="s">
        <v>752</v>
      </c>
      <c r="D1838" s="1">
        <v>8610277.0</v>
      </c>
      <c r="E1838" s="1" t="s">
        <v>834</v>
      </c>
      <c r="F1838" s="1">
        <v>2019.0</v>
      </c>
      <c r="G1838" s="1">
        <v>0.0</v>
      </c>
      <c r="H1838" s="1">
        <v>3683.23777777777</v>
      </c>
    </row>
    <row r="1839">
      <c r="A1839" s="1" t="s">
        <v>833</v>
      </c>
      <c r="B1839" s="1">
        <v>2.7381271E8</v>
      </c>
      <c r="C1839" s="1" t="s">
        <v>752</v>
      </c>
      <c r="D1839" s="1">
        <v>8610277.0</v>
      </c>
      <c r="E1839" s="1" t="s">
        <v>834</v>
      </c>
      <c r="F1839" s="1">
        <v>2020.0</v>
      </c>
      <c r="G1839" s="1">
        <v>0.0</v>
      </c>
      <c r="H1839" s="1">
        <v>4340.328928765</v>
      </c>
    </row>
    <row r="1840">
      <c r="A1840" s="1" t="s">
        <v>833</v>
      </c>
      <c r="B1840" s="1">
        <v>2.7381271E8</v>
      </c>
      <c r="C1840" s="1" t="s">
        <v>752</v>
      </c>
      <c r="D1840" s="1">
        <v>8610277.0</v>
      </c>
      <c r="E1840" s="1" t="s">
        <v>834</v>
      </c>
      <c r="F1840" s="1">
        <v>2021.0</v>
      </c>
      <c r="G1840" s="1">
        <v>0.0</v>
      </c>
      <c r="H1840" s="1">
        <v>3640.15349098388</v>
      </c>
    </row>
    <row r="1841">
      <c r="A1841" s="1" t="s">
        <v>833</v>
      </c>
      <c r="B1841" s="1">
        <v>2.7381271E8</v>
      </c>
      <c r="C1841" s="1" t="s">
        <v>752</v>
      </c>
      <c r="D1841" s="1">
        <v>8610277.0</v>
      </c>
      <c r="E1841" s="1" t="s">
        <v>834</v>
      </c>
      <c r="F1841" s="1">
        <v>2022.0</v>
      </c>
      <c r="G1841" s="1">
        <v>0.0</v>
      </c>
      <c r="H1841" s="1">
        <v>2926.95596203222</v>
      </c>
    </row>
    <row r="1842">
      <c r="A1842" s="1" t="s">
        <v>833</v>
      </c>
      <c r="B1842" s="1">
        <v>2.7381271E8</v>
      </c>
      <c r="C1842" s="1" t="s">
        <v>752</v>
      </c>
      <c r="D1842" s="1">
        <v>8610277.0</v>
      </c>
      <c r="E1842" s="1" t="s">
        <v>834</v>
      </c>
      <c r="F1842" s="1">
        <v>2023.0</v>
      </c>
      <c r="G1842" s="1">
        <v>0.0</v>
      </c>
      <c r="H1842" s="1">
        <v>4592.94583333333</v>
      </c>
    </row>
    <row r="1843">
      <c r="A1843" s="1" t="s">
        <v>833</v>
      </c>
      <c r="B1843" s="1">
        <v>2.7381271E8</v>
      </c>
      <c r="C1843" s="1" t="s">
        <v>752</v>
      </c>
      <c r="D1843" s="1">
        <v>8610277.0</v>
      </c>
      <c r="E1843" s="1" t="s">
        <v>834</v>
      </c>
      <c r="F1843" s="1">
        <v>2024.0</v>
      </c>
      <c r="G1843" s="1">
        <v>0.0</v>
      </c>
      <c r="H1843" s="1">
        <v>4687.865</v>
      </c>
    </row>
    <row r="1844">
      <c r="A1844" s="1" t="s">
        <v>835</v>
      </c>
      <c r="B1844" s="1">
        <v>2.7381431E8</v>
      </c>
      <c r="C1844" s="1" t="s">
        <v>752</v>
      </c>
      <c r="D1844" s="1">
        <v>8907101.0</v>
      </c>
      <c r="E1844" s="1" t="s">
        <v>836</v>
      </c>
      <c r="F1844" s="1">
        <v>2019.0</v>
      </c>
      <c r="G1844" s="1">
        <v>2330.86</v>
      </c>
      <c r="H1844" s="1">
        <v>5219.9175</v>
      </c>
    </row>
    <row r="1845">
      <c r="A1845" s="1" t="s">
        <v>835</v>
      </c>
      <c r="B1845" s="1">
        <v>2.7381431E8</v>
      </c>
      <c r="C1845" s="1" t="s">
        <v>752</v>
      </c>
      <c r="D1845" s="1">
        <v>8907101.0</v>
      </c>
      <c r="E1845" s="1" t="s">
        <v>836</v>
      </c>
      <c r="F1845" s="1">
        <v>2020.0</v>
      </c>
      <c r="G1845" s="1">
        <v>1635.55222222222</v>
      </c>
      <c r="H1845" s="1">
        <v>4711.15481422527</v>
      </c>
    </row>
    <row r="1846">
      <c r="A1846" s="1" t="s">
        <v>835</v>
      </c>
      <c r="B1846" s="1">
        <v>2.7381431E8</v>
      </c>
      <c r="C1846" s="1" t="s">
        <v>752</v>
      </c>
      <c r="D1846" s="1">
        <v>8907101.0</v>
      </c>
      <c r="E1846" s="1" t="s">
        <v>836</v>
      </c>
      <c r="F1846" s="1">
        <v>2021.0</v>
      </c>
      <c r="G1846" s="1">
        <v>1450.87194444444</v>
      </c>
      <c r="H1846" s="1">
        <v>4111.16520055333</v>
      </c>
    </row>
    <row r="1847">
      <c r="A1847" s="1" t="s">
        <v>835</v>
      </c>
      <c r="B1847" s="1">
        <v>2.7381431E8</v>
      </c>
      <c r="C1847" s="1" t="s">
        <v>752</v>
      </c>
      <c r="D1847" s="1">
        <v>8907101.0</v>
      </c>
      <c r="E1847" s="1" t="s">
        <v>836</v>
      </c>
      <c r="F1847" s="1">
        <v>2022.0</v>
      </c>
      <c r="G1847" s="1">
        <v>1339.56138888888</v>
      </c>
      <c r="H1847" s="1">
        <v>4271.17545772722</v>
      </c>
    </row>
    <row r="1848">
      <c r="A1848" s="1" t="s">
        <v>835</v>
      </c>
      <c r="B1848" s="1">
        <v>2.7381431E8</v>
      </c>
      <c r="C1848" s="1" t="s">
        <v>752</v>
      </c>
      <c r="D1848" s="1">
        <v>8907101.0</v>
      </c>
      <c r="E1848" s="1" t="s">
        <v>836</v>
      </c>
      <c r="F1848" s="1">
        <v>2023.0</v>
      </c>
      <c r="G1848" s="1">
        <v>1333.91527777777</v>
      </c>
      <c r="H1848" s="1">
        <v>4014.06944444444</v>
      </c>
    </row>
    <row r="1849">
      <c r="A1849" s="1" t="s">
        <v>835</v>
      </c>
      <c r="B1849" s="1">
        <v>2.7381431E8</v>
      </c>
      <c r="C1849" s="1" t="s">
        <v>752</v>
      </c>
      <c r="D1849" s="1">
        <v>8907101.0</v>
      </c>
      <c r="E1849" s="1" t="s">
        <v>836</v>
      </c>
      <c r="F1849" s="1">
        <v>2024.0</v>
      </c>
      <c r="G1849" s="1">
        <v>1187.50194444444</v>
      </c>
      <c r="H1849" s="1">
        <v>3569.86305555555</v>
      </c>
    </row>
    <row r="1850">
      <c r="A1850" s="1" t="s">
        <v>837</v>
      </c>
      <c r="B1850" s="1">
        <v>2.7381461E8</v>
      </c>
      <c r="C1850" s="1" t="s">
        <v>752</v>
      </c>
      <c r="D1850" s="1">
        <v>8625961.0</v>
      </c>
      <c r="E1850" s="1" t="s">
        <v>838</v>
      </c>
      <c r="F1850" s="1">
        <v>2019.0</v>
      </c>
      <c r="G1850" s="1">
        <v>2565.04416666666</v>
      </c>
      <c r="H1850" s="1">
        <v>5415.25333333333</v>
      </c>
    </row>
    <row r="1851">
      <c r="A1851" s="1" t="s">
        <v>837</v>
      </c>
      <c r="B1851" s="1">
        <v>2.7381461E8</v>
      </c>
      <c r="C1851" s="1" t="s">
        <v>752</v>
      </c>
      <c r="D1851" s="1">
        <v>8625961.0</v>
      </c>
      <c r="E1851" s="1" t="s">
        <v>838</v>
      </c>
      <c r="F1851" s="1">
        <v>2020.0</v>
      </c>
      <c r="G1851" s="1">
        <v>1572.92111111111</v>
      </c>
      <c r="H1851" s="1">
        <v>4374.81916666666</v>
      </c>
    </row>
    <row r="1852">
      <c r="A1852" s="1" t="s">
        <v>837</v>
      </c>
      <c r="B1852" s="1">
        <v>2.7381461E8</v>
      </c>
      <c r="C1852" s="1" t="s">
        <v>752</v>
      </c>
      <c r="D1852" s="1">
        <v>8625961.0</v>
      </c>
      <c r="E1852" s="1" t="s">
        <v>838</v>
      </c>
      <c r="F1852" s="1">
        <v>2021.0</v>
      </c>
      <c r="G1852" s="1">
        <v>2112.67027777777</v>
      </c>
      <c r="H1852" s="1">
        <v>5116.03931681194</v>
      </c>
    </row>
    <row r="1853">
      <c r="A1853" s="1" t="s">
        <v>837</v>
      </c>
      <c r="B1853" s="1">
        <v>2.7381461E8</v>
      </c>
      <c r="C1853" s="1" t="s">
        <v>752</v>
      </c>
      <c r="D1853" s="1">
        <v>8625961.0</v>
      </c>
      <c r="E1853" s="1" t="s">
        <v>838</v>
      </c>
      <c r="F1853" s="1">
        <v>2022.0</v>
      </c>
      <c r="G1853" s="1">
        <v>1956.82527777777</v>
      </c>
      <c r="H1853" s="1">
        <v>4342.51383648527</v>
      </c>
    </row>
    <row r="1854">
      <c r="A1854" s="1" t="s">
        <v>837</v>
      </c>
      <c r="B1854" s="1">
        <v>2.7381461E8</v>
      </c>
      <c r="C1854" s="1" t="s">
        <v>752</v>
      </c>
      <c r="D1854" s="1">
        <v>8625961.0</v>
      </c>
      <c r="E1854" s="1" t="s">
        <v>838</v>
      </c>
      <c r="F1854" s="1">
        <v>2023.0</v>
      </c>
      <c r="G1854" s="1">
        <v>1783.23111111111</v>
      </c>
      <c r="H1854" s="1">
        <v>5179.50027777777</v>
      </c>
    </row>
    <row r="1855">
      <c r="A1855" s="1" t="s">
        <v>837</v>
      </c>
      <c r="B1855" s="1">
        <v>2.7381461E8</v>
      </c>
      <c r="C1855" s="1" t="s">
        <v>752</v>
      </c>
      <c r="D1855" s="1">
        <v>8625961.0</v>
      </c>
      <c r="E1855" s="1" t="s">
        <v>838</v>
      </c>
      <c r="F1855" s="1">
        <v>2024.0</v>
      </c>
      <c r="G1855" s="1">
        <v>1751.83055555555</v>
      </c>
      <c r="H1855" s="1">
        <v>4776.96361111111</v>
      </c>
    </row>
    <row r="1856">
      <c r="A1856" s="1" t="s">
        <v>839</v>
      </c>
      <c r="B1856" s="1">
        <v>2.7382121E8</v>
      </c>
      <c r="C1856" s="1" t="s">
        <v>752</v>
      </c>
      <c r="D1856" s="1">
        <v>8826670.0</v>
      </c>
      <c r="E1856" s="1" t="s">
        <v>840</v>
      </c>
      <c r="F1856" s="1">
        <v>2019.0</v>
      </c>
      <c r="G1856" s="1">
        <v>2084.59055555555</v>
      </c>
      <c r="H1856" s="1">
        <v>5184.71416666666</v>
      </c>
    </row>
    <row r="1857">
      <c r="A1857" s="1" t="s">
        <v>839</v>
      </c>
      <c r="B1857" s="1">
        <v>2.7382121E8</v>
      </c>
      <c r="C1857" s="1" t="s">
        <v>752</v>
      </c>
      <c r="D1857" s="1">
        <v>8826670.0</v>
      </c>
      <c r="E1857" s="1" t="s">
        <v>840</v>
      </c>
      <c r="F1857" s="1">
        <v>2020.0</v>
      </c>
      <c r="G1857" s="1">
        <v>880.009444444444</v>
      </c>
      <c r="H1857" s="1">
        <v>4628.57083333333</v>
      </c>
    </row>
    <row r="1858">
      <c r="A1858" s="1" t="s">
        <v>839</v>
      </c>
      <c r="B1858" s="1">
        <v>2.7382121E8</v>
      </c>
      <c r="C1858" s="1" t="s">
        <v>752</v>
      </c>
      <c r="D1858" s="1">
        <v>8826670.0</v>
      </c>
      <c r="E1858" s="1" t="s">
        <v>840</v>
      </c>
      <c r="F1858" s="1">
        <v>2021.0</v>
      </c>
      <c r="G1858" s="1">
        <v>1778.19</v>
      </c>
      <c r="H1858" s="1">
        <v>3483.316925305</v>
      </c>
    </row>
    <row r="1859">
      <c r="A1859" s="1" t="s">
        <v>839</v>
      </c>
      <c r="B1859" s="1">
        <v>2.7382121E8</v>
      </c>
      <c r="C1859" s="1" t="s">
        <v>752</v>
      </c>
      <c r="D1859" s="1">
        <v>8826670.0</v>
      </c>
      <c r="E1859" s="1" t="s">
        <v>840</v>
      </c>
      <c r="F1859" s="1">
        <v>2022.0</v>
      </c>
      <c r="G1859" s="1">
        <v>1425.61916666666</v>
      </c>
      <c r="H1859" s="1">
        <v>5470.17733250638</v>
      </c>
    </row>
    <row r="1860">
      <c r="A1860" s="1" t="s">
        <v>839</v>
      </c>
      <c r="B1860" s="1">
        <v>2.7382121E8</v>
      </c>
      <c r="C1860" s="1" t="s">
        <v>752</v>
      </c>
      <c r="D1860" s="1">
        <v>8826670.0</v>
      </c>
      <c r="E1860" s="1" t="s">
        <v>840</v>
      </c>
      <c r="F1860" s="1">
        <v>2023.0</v>
      </c>
      <c r="G1860" s="1">
        <v>1415.74888888888</v>
      </c>
      <c r="H1860" s="1">
        <v>4533.14666666666</v>
      </c>
    </row>
    <row r="1861">
      <c r="A1861" s="1" t="s">
        <v>839</v>
      </c>
      <c r="B1861" s="1">
        <v>2.7382121E8</v>
      </c>
      <c r="C1861" s="1" t="s">
        <v>752</v>
      </c>
      <c r="D1861" s="1">
        <v>8826670.0</v>
      </c>
      <c r="E1861" s="1" t="s">
        <v>840</v>
      </c>
      <c r="F1861" s="1">
        <v>2024.0</v>
      </c>
      <c r="G1861" s="1">
        <v>2030.67916666666</v>
      </c>
      <c r="H1861" s="1">
        <v>4830.25888888889</v>
      </c>
    </row>
    <row r="1862">
      <c r="A1862" s="1" t="s">
        <v>841</v>
      </c>
      <c r="B1862" s="1">
        <v>2.738213E8</v>
      </c>
      <c r="C1862" s="1" t="s">
        <v>752</v>
      </c>
      <c r="D1862" s="1">
        <v>8723086.0</v>
      </c>
      <c r="E1862" s="1" t="s">
        <v>842</v>
      </c>
      <c r="F1862" s="1">
        <v>2019.0</v>
      </c>
      <c r="G1862" s="1">
        <v>0.7725</v>
      </c>
      <c r="H1862" s="1">
        <v>1715.13638888888</v>
      </c>
    </row>
    <row r="1863">
      <c r="A1863" s="1" t="s">
        <v>841</v>
      </c>
      <c r="B1863" s="1">
        <v>2.738213E8</v>
      </c>
      <c r="C1863" s="1" t="s">
        <v>752</v>
      </c>
      <c r="D1863" s="1">
        <v>8723086.0</v>
      </c>
      <c r="E1863" s="1" t="s">
        <v>842</v>
      </c>
      <c r="F1863" s="1">
        <v>2020.0</v>
      </c>
      <c r="G1863" s="1">
        <v>0.0</v>
      </c>
      <c r="H1863" s="1">
        <v>2374.44527777777</v>
      </c>
    </row>
    <row r="1864">
      <c r="A1864" s="1" t="s">
        <v>841</v>
      </c>
      <c r="B1864" s="1">
        <v>2.738213E8</v>
      </c>
      <c r="C1864" s="1" t="s">
        <v>752</v>
      </c>
      <c r="D1864" s="1">
        <v>8723086.0</v>
      </c>
      <c r="E1864" s="1" t="s">
        <v>842</v>
      </c>
      <c r="F1864" s="1">
        <v>2021.0</v>
      </c>
      <c r="G1864" s="1">
        <v>0.0</v>
      </c>
      <c r="H1864" s="1">
        <v>2420.36887872555</v>
      </c>
    </row>
    <row r="1865">
      <c r="A1865" s="1" t="s">
        <v>841</v>
      </c>
      <c r="B1865" s="1">
        <v>2.738213E8</v>
      </c>
      <c r="C1865" s="1" t="s">
        <v>752</v>
      </c>
      <c r="D1865" s="1">
        <v>8723086.0</v>
      </c>
      <c r="E1865" s="1" t="s">
        <v>842</v>
      </c>
      <c r="F1865" s="1">
        <v>2022.0</v>
      </c>
      <c r="G1865" s="1">
        <v>0.0</v>
      </c>
      <c r="H1865" s="1">
        <v>2625.23751626916</v>
      </c>
    </row>
    <row r="1866">
      <c r="A1866" s="1" t="s">
        <v>841</v>
      </c>
      <c r="B1866" s="1">
        <v>2.738213E8</v>
      </c>
      <c r="C1866" s="1" t="s">
        <v>752</v>
      </c>
      <c r="D1866" s="1">
        <v>8723086.0</v>
      </c>
      <c r="E1866" s="1" t="s">
        <v>842</v>
      </c>
      <c r="F1866" s="1">
        <v>2023.0</v>
      </c>
      <c r="G1866" s="1">
        <v>5.51972222222222</v>
      </c>
      <c r="H1866" s="1">
        <v>2365.7225</v>
      </c>
    </row>
    <row r="1867">
      <c r="A1867" s="1" t="s">
        <v>841</v>
      </c>
      <c r="B1867" s="1">
        <v>2.738213E8</v>
      </c>
      <c r="C1867" s="1" t="s">
        <v>752</v>
      </c>
      <c r="D1867" s="1">
        <v>8723086.0</v>
      </c>
      <c r="E1867" s="1" t="s">
        <v>842</v>
      </c>
      <c r="F1867" s="1">
        <v>2024.0</v>
      </c>
      <c r="G1867" s="1">
        <v>0.0</v>
      </c>
      <c r="H1867" s="1">
        <v>2215.075</v>
      </c>
    </row>
    <row r="1868">
      <c r="A1868" s="1" t="s">
        <v>843</v>
      </c>
      <c r="B1868" s="1">
        <v>2.7382221E8</v>
      </c>
      <c r="C1868" s="1" t="s">
        <v>752</v>
      </c>
      <c r="D1868" s="1">
        <v>8897588.0</v>
      </c>
      <c r="E1868" s="1" t="s">
        <v>844</v>
      </c>
      <c r="F1868" s="1">
        <v>2019.0</v>
      </c>
      <c r="G1868" s="1">
        <v>1678.4075</v>
      </c>
      <c r="H1868" s="1">
        <v>4906.66138888888</v>
      </c>
    </row>
    <row r="1869">
      <c r="A1869" s="1" t="s">
        <v>843</v>
      </c>
      <c r="B1869" s="1">
        <v>2.7382221E8</v>
      </c>
      <c r="C1869" s="1" t="s">
        <v>752</v>
      </c>
      <c r="D1869" s="1">
        <v>8897588.0</v>
      </c>
      <c r="E1869" s="1" t="s">
        <v>844</v>
      </c>
      <c r="F1869" s="1">
        <v>2020.0</v>
      </c>
      <c r="G1869" s="1">
        <v>1171.75361111111</v>
      </c>
      <c r="H1869" s="1">
        <v>4713.07555555555</v>
      </c>
    </row>
    <row r="1870">
      <c r="A1870" s="1" t="s">
        <v>843</v>
      </c>
      <c r="B1870" s="1">
        <v>2.7382221E8</v>
      </c>
      <c r="C1870" s="1" t="s">
        <v>752</v>
      </c>
      <c r="D1870" s="1">
        <v>8897588.0</v>
      </c>
      <c r="E1870" s="1" t="s">
        <v>844</v>
      </c>
      <c r="F1870" s="1">
        <v>2021.0</v>
      </c>
      <c r="G1870" s="1">
        <v>1670.37527777777</v>
      </c>
      <c r="H1870" s="1">
        <v>4699.52559695722</v>
      </c>
    </row>
    <row r="1871">
      <c r="A1871" s="1" t="s">
        <v>843</v>
      </c>
      <c r="B1871" s="1">
        <v>2.7382221E8</v>
      </c>
      <c r="C1871" s="1" t="s">
        <v>752</v>
      </c>
      <c r="D1871" s="1">
        <v>8897588.0</v>
      </c>
      <c r="E1871" s="1" t="s">
        <v>844</v>
      </c>
      <c r="F1871" s="1">
        <v>2022.0</v>
      </c>
      <c r="G1871" s="1">
        <v>1335.915</v>
      </c>
      <c r="H1871" s="1">
        <v>4749.25104722277</v>
      </c>
    </row>
    <row r="1872">
      <c r="A1872" s="1" t="s">
        <v>843</v>
      </c>
      <c r="B1872" s="1">
        <v>2.7382221E8</v>
      </c>
      <c r="C1872" s="1" t="s">
        <v>752</v>
      </c>
      <c r="D1872" s="1">
        <v>8897588.0</v>
      </c>
      <c r="E1872" s="1" t="s">
        <v>844</v>
      </c>
      <c r="F1872" s="1">
        <v>2023.0</v>
      </c>
      <c r="G1872" s="1">
        <v>1418.38138888888</v>
      </c>
      <c r="H1872" s="1">
        <v>3165.08888888888</v>
      </c>
    </row>
    <row r="1873">
      <c r="A1873" s="1" t="s">
        <v>843</v>
      </c>
      <c r="B1873" s="1">
        <v>2.7382221E8</v>
      </c>
      <c r="C1873" s="1" t="s">
        <v>752</v>
      </c>
      <c r="D1873" s="1">
        <v>8897588.0</v>
      </c>
      <c r="E1873" s="1" t="s">
        <v>844</v>
      </c>
      <c r="F1873" s="1">
        <v>2024.0</v>
      </c>
      <c r="G1873" s="1">
        <v>717.2075</v>
      </c>
      <c r="H1873" s="1">
        <v>2446.76666666666</v>
      </c>
    </row>
    <row r="1874">
      <c r="A1874" s="1" t="s">
        <v>845</v>
      </c>
      <c r="B1874" s="1">
        <v>2.73824E8</v>
      </c>
      <c r="C1874" s="1" t="s">
        <v>752</v>
      </c>
      <c r="D1874" s="1">
        <v>8225515.0</v>
      </c>
      <c r="E1874" s="1" t="s">
        <v>846</v>
      </c>
      <c r="F1874" s="1">
        <v>2019.0</v>
      </c>
      <c r="G1874" s="1">
        <v>2450.00805555555</v>
      </c>
      <c r="H1874" s="1">
        <v>4705.91333333333</v>
      </c>
    </row>
    <row r="1875">
      <c r="A1875" s="1" t="s">
        <v>845</v>
      </c>
      <c r="B1875" s="1">
        <v>2.73824E8</v>
      </c>
      <c r="C1875" s="1" t="s">
        <v>752</v>
      </c>
      <c r="D1875" s="1">
        <v>8225515.0</v>
      </c>
      <c r="E1875" s="1" t="s">
        <v>846</v>
      </c>
      <c r="F1875" s="1">
        <v>2020.0</v>
      </c>
      <c r="G1875" s="1">
        <v>1812.40916666666</v>
      </c>
      <c r="H1875" s="1">
        <v>3735.58527777777</v>
      </c>
    </row>
    <row r="1876">
      <c r="A1876" s="1" t="s">
        <v>847</v>
      </c>
      <c r="B1876" s="1">
        <v>2.73825E8</v>
      </c>
      <c r="C1876" s="1" t="s">
        <v>752</v>
      </c>
      <c r="D1876" s="1">
        <v>8729652.0</v>
      </c>
      <c r="E1876" s="1" t="s">
        <v>848</v>
      </c>
      <c r="F1876" s="1">
        <v>2019.0</v>
      </c>
      <c r="G1876" s="1">
        <v>1777.3375</v>
      </c>
      <c r="H1876" s="1">
        <v>4567.16972222222</v>
      </c>
    </row>
    <row r="1877">
      <c r="A1877" s="1" t="s">
        <v>847</v>
      </c>
      <c r="B1877" s="1">
        <v>2.73825E8</v>
      </c>
      <c r="C1877" s="1" t="s">
        <v>752</v>
      </c>
      <c r="D1877" s="1">
        <v>8729652.0</v>
      </c>
      <c r="E1877" s="1" t="s">
        <v>848</v>
      </c>
      <c r="F1877" s="1">
        <v>2020.0</v>
      </c>
      <c r="G1877" s="1">
        <v>1185.73083333333</v>
      </c>
      <c r="H1877" s="1">
        <v>4143.14083333333</v>
      </c>
    </row>
    <row r="1878">
      <c r="A1878" s="1" t="s">
        <v>847</v>
      </c>
      <c r="B1878" s="1">
        <v>2.73825E8</v>
      </c>
      <c r="C1878" s="1" t="s">
        <v>752</v>
      </c>
      <c r="D1878" s="1">
        <v>8729652.0</v>
      </c>
      <c r="E1878" s="1" t="s">
        <v>848</v>
      </c>
      <c r="F1878" s="1">
        <v>2021.0</v>
      </c>
      <c r="G1878" s="1">
        <v>1770.53361111111</v>
      </c>
      <c r="H1878" s="1">
        <v>4857.69004555527</v>
      </c>
    </row>
    <row r="1879">
      <c r="A1879" s="1" t="s">
        <v>847</v>
      </c>
      <c r="B1879" s="1">
        <v>2.73825E8</v>
      </c>
      <c r="C1879" s="1" t="s">
        <v>752</v>
      </c>
      <c r="D1879" s="1">
        <v>8729652.0</v>
      </c>
      <c r="E1879" s="1" t="s">
        <v>848</v>
      </c>
      <c r="F1879" s="1">
        <v>2022.0</v>
      </c>
      <c r="G1879" s="1">
        <v>1760.42833333333</v>
      </c>
      <c r="H1879" s="1">
        <v>4399.19668669611</v>
      </c>
    </row>
    <row r="1880">
      <c r="A1880" s="1" t="s">
        <v>847</v>
      </c>
      <c r="B1880" s="1">
        <v>2.73825E8</v>
      </c>
      <c r="C1880" s="1" t="s">
        <v>752</v>
      </c>
      <c r="D1880" s="1">
        <v>8729652.0</v>
      </c>
      <c r="E1880" s="1" t="s">
        <v>848</v>
      </c>
      <c r="F1880" s="1">
        <v>2023.0</v>
      </c>
      <c r="G1880" s="1">
        <v>1019.52777777777</v>
      </c>
      <c r="H1880" s="1">
        <v>3865.0775</v>
      </c>
    </row>
    <row r="1881">
      <c r="A1881" s="1" t="s">
        <v>847</v>
      </c>
      <c r="B1881" s="1">
        <v>2.73825E8</v>
      </c>
      <c r="C1881" s="1" t="s">
        <v>752</v>
      </c>
      <c r="D1881" s="1">
        <v>8729652.0</v>
      </c>
      <c r="E1881" s="1" t="s">
        <v>848</v>
      </c>
      <c r="F1881" s="1">
        <v>2024.0</v>
      </c>
      <c r="G1881" s="1">
        <v>2076.33027777777</v>
      </c>
      <c r="H1881" s="1">
        <v>5178.43444444444</v>
      </c>
    </row>
    <row r="1882">
      <c r="A1882" s="1" t="s">
        <v>849</v>
      </c>
      <c r="B1882" s="1">
        <v>2.7382521E8</v>
      </c>
      <c r="C1882" s="1" t="s">
        <v>752</v>
      </c>
      <c r="D1882" s="1">
        <v>8721260.0</v>
      </c>
      <c r="E1882" s="1" t="s">
        <v>850</v>
      </c>
      <c r="F1882" s="1">
        <v>2019.0</v>
      </c>
      <c r="G1882" s="1">
        <v>825.226111111111</v>
      </c>
      <c r="H1882" s="1">
        <v>2598.88333333333</v>
      </c>
    </row>
    <row r="1883">
      <c r="A1883" s="1" t="s">
        <v>849</v>
      </c>
      <c r="B1883" s="1">
        <v>2.7382521E8</v>
      </c>
      <c r="C1883" s="1" t="s">
        <v>752</v>
      </c>
      <c r="D1883" s="1">
        <v>8721260.0</v>
      </c>
      <c r="E1883" s="1" t="s">
        <v>850</v>
      </c>
      <c r="F1883" s="1">
        <v>2020.0</v>
      </c>
      <c r="G1883" s="1">
        <v>565.580277777777</v>
      </c>
      <c r="H1883" s="1">
        <v>2543.20472222222</v>
      </c>
    </row>
    <row r="1884">
      <c r="A1884" s="1" t="s">
        <v>849</v>
      </c>
      <c r="B1884" s="1">
        <v>2.7382521E8</v>
      </c>
      <c r="C1884" s="1" t="s">
        <v>752</v>
      </c>
      <c r="D1884" s="1">
        <v>8721260.0</v>
      </c>
      <c r="E1884" s="1" t="s">
        <v>850</v>
      </c>
      <c r="F1884" s="1">
        <v>2021.0</v>
      </c>
      <c r="G1884" s="1">
        <v>800.019444444444</v>
      </c>
      <c r="H1884" s="1">
        <v>4447.97978595416</v>
      </c>
    </row>
    <row r="1885">
      <c r="A1885" s="1" t="s">
        <v>849</v>
      </c>
      <c r="B1885" s="1">
        <v>2.7382521E8</v>
      </c>
      <c r="C1885" s="1" t="s">
        <v>752</v>
      </c>
      <c r="D1885" s="1">
        <v>8721260.0</v>
      </c>
      <c r="E1885" s="1" t="s">
        <v>850</v>
      </c>
      <c r="F1885" s="1">
        <v>2022.0</v>
      </c>
      <c r="G1885" s="1">
        <v>561.988888888888</v>
      </c>
      <c r="H1885" s="1">
        <v>1120.03057664027</v>
      </c>
    </row>
    <row r="1886">
      <c r="A1886" s="1" t="s">
        <v>849</v>
      </c>
      <c r="B1886" s="1">
        <v>2.7382521E8</v>
      </c>
      <c r="C1886" s="1" t="s">
        <v>752</v>
      </c>
      <c r="D1886" s="1">
        <v>8721260.0</v>
      </c>
      <c r="E1886" s="1" t="s">
        <v>850</v>
      </c>
      <c r="F1886" s="1">
        <v>2023.0</v>
      </c>
      <c r="G1886" s="1">
        <v>103.769166666666</v>
      </c>
      <c r="H1886" s="1">
        <v>964.758055555555</v>
      </c>
    </row>
    <row r="1887">
      <c r="A1887" s="1" t="s">
        <v>849</v>
      </c>
      <c r="B1887" s="1">
        <v>2.7382521E8</v>
      </c>
      <c r="C1887" s="1" t="s">
        <v>752</v>
      </c>
      <c r="D1887" s="1">
        <v>8721260.0</v>
      </c>
      <c r="E1887" s="1" t="s">
        <v>850</v>
      </c>
      <c r="F1887" s="1">
        <v>2024.0</v>
      </c>
      <c r="G1887" s="1">
        <v>1485.195</v>
      </c>
      <c r="H1887" s="1">
        <v>3610.92249999999</v>
      </c>
    </row>
    <row r="1888">
      <c r="A1888" s="1" t="s">
        <v>851</v>
      </c>
      <c r="B1888" s="1">
        <v>2.7382831E8</v>
      </c>
      <c r="C1888" s="1" t="s">
        <v>752</v>
      </c>
      <c r="D1888" s="1">
        <v>8225503.0</v>
      </c>
      <c r="E1888" s="1" t="s">
        <v>852</v>
      </c>
      <c r="F1888" s="1">
        <v>2019.0</v>
      </c>
      <c r="G1888" s="1">
        <v>1129.97583333333</v>
      </c>
      <c r="H1888" s="1">
        <v>3015.84277777777</v>
      </c>
    </row>
    <row r="1889">
      <c r="A1889" s="1" t="s">
        <v>851</v>
      </c>
      <c r="B1889" s="1">
        <v>2.7382831E8</v>
      </c>
      <c r="C1889" s="1" t="s">
        <v>752</v>
      </c>
      <c r="D1889" s="1">
        <v>8225503.0</v>
      </c>
      <c r="E1889" s="1" t="s">
        <v>852</v>
      </c>
      <c r="F1889" s="1">
        <v>2020.0</v>
      </c>
      <c r="G1889" s="1">
        <v>1007.34638888888</v>
      </c>
      <c r="H1889" s="1">
        <v>1840.94694444444</v>
      </c>
    </row>
    <row r="1890">
      <c r="A1890" s="1" t="s">
        <v>853</v>
      </c>
      <c r="B1890" s="1">
        <v>2.7382911E8</v>
      </c>
      <c r="C1890" s="1" t="s">
        <v>752</v>
      </c>
      <c r="D1890" s="1">
        <v>8859811.0</v>
      </c>
      <c r="E1890" s="1" t="s">
        <v>854</v>
      </c>
      <c r="F1890" s="1">
        <v>2019.0</v>
      </c>
      <c r="G1890" s="1">
        <v>1921.87805555555</v>
      </c>
      <c r="H1890" s="1">
        <v>4955.48166666666</v>
      </c>
    </row>
    <row r="1891">
      <c r="A1891" s="1" t="s">
        <v>853</v>
      </c>
      <c r="B1891" s="1">
        <v>2.7382911E8</v>
      </c>
      <c r="C1891" s="1" t="s">
        <v>752</v>
      </c>
      <c r="D1891" s="1">
        <v>8859811.0</v>
      </c>
      <c r="E1891" s="1" t="s">
        <v>854</v>
      </c>
      <c r="F1891" s="1">
        <v>2020.0</v>
      </c>
      <c r="G1891" s="1">
        <v>1089.36722222222</v>
      </c>
      <c r="H1891" s="1">
        <v>4121.7611111111</v>
      </c>
    </row>
    <row r="1892">
      <c r="A1892" s="1" t="s">
        <v>853</v>
      </c>
      <c r="B1892" s="1">
        <v>2.7382911E8</v>
      </c>
      <c r="C1892" s="1" t="s">
        <v>752</v>
      </c>
      <c r="D1892" s="1">
        <v>8859811.0</v>
      </c>
      <c r="E1892" s="1" t="s">
        <v>854</v>
      </c>
      <c r="F1892" s="1">
        <v>2021.0</v>
      </c>
      <c r="G1892" s="1">
        <v>859.053333333333</v>
      </c>
      <c r="H1892" s="1">
        <v>3075.60199171305</v>
      </c>
    </row>
    <row r="1893">
      <c r="A1893" s="1" t="s">
        <v>853</v>
      </c>
      <c r="B1893" s="1">
        <v>2.7382911E8</v>
      </c>
      <c r="C1893" s="1" t="s">
        <v>752</v>
      </c>
      <c r="D1893" s="1">
        <v>8859811.0</v>
      </c>
      <c r="E1893" s="1" t="s">
        <v>854</v>
      </c>
      <c r="F1893" s="1">
        <v>2022.0</v>
      </c>
      <c r="G1893" s="1">
        <v>1633.27916666666</v>
      </c>
      <c r="H1893" s="1">
        <v>4601.36823801388</v>
      </c>
    </row>
    <row r="1894">
      <c r="A1894" s="1" t="s">
        <v>853</v>
      </c>
      <c r="B1894" s="1">
        <v>2.7382911E8</v>
      </c>
      <c r="C1894" s="1" t="s">
        <v>752</v>
      </c>
      <c r="D1894" s="1">
        <v>8859811.0</v>
      </c>
      <c r="E1894" s="1" t="s">
        <v>854</v>
      </c>
      <c r="F1894" s="1">
        <v>2023.0</v>
      </c>
      <c r="G1894" s="1">
        <v>1493.76777777777</v>
      </c>
      <c r="H1894" s="1">
        <v>4508.05111111111</v>
      </c>
    </row>
    <row r="1895">
      <c r="A1895" s="1" t="s">
        <v>853</v>
      </c>
      <c r="B1895" s="1">
        <v>2.7382911E8</v>
      </c>
      <c r="C1895" s="1" t="s">
        <v>752</v>
      </c>
      <c r="D1895" s="1">
        <v>8859811.0</v>
      </c>
      <c r="E1895" s="1" t="s">
        <v>854</v>
      </c>
      <c r="F1895" s="1">
        <v>2024.0</v>
      </c>
      <c r="G1895" s="1">
        <v>1221.35305555555</v>
      </c>
      <c r="H1895" s="1">
        <v>3169.90111111111</v>
      </c>
    </row>
    <row r="1896">
      <c r="A1896" s="1" t="s">
        <v>855</v>
      </c>
      <c r="B1896" s="1">
        <v>2.738302E8</v>
      </c>
      <c r="C1896" s="1" t="s">
        <v>752</v>
      </c>
      <c r="D1896" s="1">
        <v>8721222.0</v>
      </c>
      <c r="E1896" s="1" t="s">
        <v>856</v>
      </c>
      <c r="F1896" s="1">
        <v>2019.0</v>
      </c>
      <c r="G1896" s="1">
        <v>604.7025</v>
      </c>
      <c r="H1896" s="1">
        <v>3786.01222222222</v>
      </c>
    </row>
    <row r="1897">
      <c r="A1897" s="1" t="s">
        <v>855</v>
      </c>
      <c r="B1897" s="1">
        <v>2.738302E8</v>
      </c>
      <c r="C1897" s="1" t="s">
        <v>752</v>
      </c>
      <c r="D1897" s="1">
        <v>8721222.0</v>
      </c>
      <c r="E1897" s="1" t="s">
        <v>856</v>
      </c>
      <c r="F1897" s="1">
        <v>2020.0</v>
      </c>
      <c r="G1897" s="1">
        <v>1024.09055555555</v>
      </c>
      <c r="H1897" s="1">
        <v>2954.91138888888</v>
      </c>
    </row>
    <row r="1898">
      <c r="A1898" s="1" t="s">
        <v>855</v>
      </c>
      <c r="B1898" s="1">
        <v>2.738302E8</v>
      </c>
      <c r="C1898" s="1" t="s">
        <v>752</v>
      </c>
      <c r="D1898" s="1">
        <v>8721222.0</v>
      </c>
      <c r="E1898" s="1" t="s">
        <v>856</v>
      </c>
      <c r="F1898" s="1">
        <v>2021.0</v>
      </c>
      <c r="G1898" s="1">
        <v>1077.59527777777</v>
      </c>
      <c r="H1898" s="1">
        <v>4188.22982560027</v>
      </c>
    </row>
    <row r="1899">
      <c r="A1899" s="1" t="s">
        <v>855</v>
      </c>
      <c r="B1899" s="1">
        <v>2.738302E8</v>
      </c>
      <c r="C1899" s="1" t="s">
        <v>752</v>
      </c>
      <c r="D1899" s="1">
        <v>8721222.0</v>
      </c>
      <c r="E1899" s="1" t="s">
        <v>856</v>
      </c>
      <c r="F1899" s="1">
        <v>2022.0</v>
      </c>
      <c r="G1899" s="1">
        <v>1625.76472222222</v>
      </c>
      <c r="H1899" s="1">
        <v>4508.21733296083</v>
      </c>
    </row>
    <row r="1900">
      <c r="A1900" s="1" t="s">
        <v>855</v>
      </c>
      <c r="B1900" s="1">
        <v>2.738302E8</v>
      </c>
      <c r="C1900" s="1" t="s">
        <v>752</v>
      </c>
      <c r="D1900" s="1">
        <v>8721222.0</v>
      </c>
      <c r="E1900" s="1" t="s">
        <v>856</v>
      </c>
      <c r="F1900" s="1">
        <v>2023.0</v>
      </c>
      <c r="G1900" s="1">
        <v>1476.76305555555</v>
      </c>
      <c r="H1900" s="1">
        <v>2682.52972222222</v>
      </c>
    </row>
    <row r="1901">
      <c r="A1901" s="1" t="s">
        <v>855</v>
      </c>
      <c r="B1901" s="1">
        <v>2.738302E8</v>
      </c>
      <c r="C1901" s="1" t="s">
        <v>752</v>
      </c>
      <c r="D1901" s="1">
        <v>8721222.0</v>
      </c>
      <c r="E1901" s="1" t="s">
        <v>856</v>
      </c>
      <c r="F1901" s="1">
        <v>2024.0</v>
      </c>
      <c r="G1901" s="1">
        <v>1858.67833333333</v>
      </c>
      <c r="H1901" s="1">
        <v>3972.47222222222</v>
      </c>
    </row>
    <row r="1902">
      <c r="A1902" s="1" t="s">
        <v>857</v>
      </c>
      <c r="B1902" s="1">
        <v>2.7384002E8</v>
      </c>
      <c r="C1902" s="1" t="s">
        <v>752</v>
      </c>
      <c r="D1902" s="1">
        <v>8331546.0</v>
      </c>
      <c r="E1902" s="1" t="s">
        <v>858</v>
      </c>
      <c r="F1902" s="1">
        <v>2019.0</v>
      </c>
      <c r="G1902" s="1">
        <v>1909.85694444444</v>
      </c>
      <c r="H1902" s="1">
        <v>4414.45222222222</v>
      </c>
    </row>
    <row r="1903">
      <c r="A1903" s="1" t="s">
        <v>857</v>
      </c>
      <c r="B1903" s="1">
        <v>2.7384002E8</v>
      </c>
      <c r="C1903" s="1" t="s">
        <v>752</v>
      </c>
      <c r="D1903" s="1">
        <v>8331546.0</v>
      </c>
      <c r="E1903" s="1" t="s">
        <v>858</v>
      </c>
      <c r="F1903" s="1">
        <v>2020.0</v>
      </c>
      <c r="G1903" s="1">
        <v>1875.06305555555</v>
      </c>
      <c r="H1903" s="1">
        <v>4127.51555555555</v>
      </c>
    </row>
    <row r="1904">
      <c r="A1904" s="1" t="s">
        <v>857</v>
      </c>
      <c r="B1904" s="1">
        <v>2.7384002E8</v>
      </c>
      <c r="C1904" s="1" t="s">
        <v>752</v>
      </c>
      <c r="D1904" s="1">
        <v>8331546.0</v>
      </c>
      <c r="E1904" s="1" t="s">
        <v>858</v>
      </c>
      <c r="F1904" s="1">
        <v>2021.0</v>
      </c>
      <c r="G1904" s="1">
        <v>2407.65805555555</v>
      </c>
      <c r="H1904" s="1">
        <v>4662.75634282305</v>
      </c>
    </row>
    <row r="1905">
      <c r="A1905" s="1" t="s">
        <v>857</v>
      </c>
      <c r="B1905" s="1">
        <v>2.7384002E8</v>
      </c>
      <c r="C1905" s="1" t="s">
        <v>752</v>
      </c>
      <c r="D1905" s="1">
        <v>8331546.0</v>
      </c>
      <c r="E1905" s="1" t="s">
        <v>858</v>
      </c>
      <c r="F1905" s="1">
        <v>2022.0</v>
      </c>
      <c r="G1905" s="1">
        <v>1192.99694444444</v>
      </c>
      <c r="H1905" s="1">
        <v>3067.62431708638</v>
      </c>
    </row>
    <row r="1906">
      <c r="A1906" s="1" t="s">
        <v>857</v>
      </c>
      <c r="B1906" s="1">
        <v>2.7384002E8</v>
      </c>
      <c r="C1906" s="1" t="s">
        <v>752</v>
      </c>
      <c r="D1906" s="1">
        <v>8331546.0</v>
      </c>
      <c r="E1906" s="1" t="s">
        <v>858</v>
      </c>
      <c r="F1906" s="1">
        <v>2023.0</v>
      </c>
      <c r="G1906" s="1">
        <v>1871.75916666666</v>
      </c>
      <c r="H1906" s="1">
        <v>4767.03583333333</v>
      </c>
    </row>
    <row r="1907">
      <c r="A1907" s="1" t="s">
        <v>857</v>
      </c>
      <c r="B1907" s="1">
        <v>2.7384002E8</v>
      </c>
      <c r="C1907" s="1" t="s">
        <v>752</v>
      </c>
      <c r="D1907" s="1">
        <v>8331546.0</v>
      </c>
      <c r="E1907" s="1" t="s">
        <v>858</v>
      </c>
      <c r="F1907" s="1">
        <v>2024.0</v>
      </c>
      <c r="G1907" s="1">
        <v>1416.28527777777</v>
      </c>
      <c r="H1907" s="1">
        <v>4970.44583333333</v>
      </c>
    </row>
    <row r="1908">
      <c r="A1908" s="1" t="s">
        <v>859</v>
      </c>
      <c r="B1908" s="1">
        <v>2.7384071E8</v>
      </c>
      <c r="C1908" s="1" t="s">
        <v>752</v>
      </c>
      <c r="D1908" s="1">
        <v>8901535.0</v>
      </c>
      <c r="E1908" s="1" t="s">
        <v>860</v>
      </c>
      <c r="F1908" s="1">
        <v>2019.0</v>
      </c>
      <c r="G1908" s="1">
        <v>2296.37472222222</v>
      </c>
      <c r="H1908" s="1">
        <v>5331.22416666667</v>
      </c>
    </row>
    <row r="1909">
      <c r="A1909" s="1" t="s">
        <v>859</v>
      </c>
      <c r="B1909" s="1">
        <v>2.7384071E8</v>
      </c>
      <c r="C1909" s="1" t="s">
        <v>752</v>
      </c>
      <c r="D1909" s="1">
        <v>8901535.0</v>
      </c>
      <c r="E1909" s="1" t="s">
        <v>860</v>
      </c>
      <c r="F1909" s="1">
        <v>2020.0</v>
      </c>
      <c r="G1909" s="1">
        <v>1941.98444444444</v>
      </c>
      <c r="H1909" s="1">
        <v>5100.47583333333</v>
      </c>
    </row>
    <row r="1910">
      <c r="A1910" s="1" t="s">
        <v>859</v>
      </c>
      <c r="B1910" s="1">
        <v>2.7384071E8</v>
      </c>
      <c r="C1910" s="1" t="s">
        <v>752</v>
      </c>
      <c r="D1910" s="1">
        <v>8901535.0</v>
      </c>
      <c r="E1910" s="1" t="s">
        <v>860</v>
      </c>
      <c r="F1910" s="1">
        <v>2021.0</v>
      </c>
      <c r="G1910" s="1">
        <v>1805.16138888888</v>
      </c>
      <c r="H1910" s="1">
        <v>4846.51304821944</v>
      </c>
    </row>
    <row r="1911">
      <c r="A1911" s="1" t="s">
        <v>859</v>
      </c>
      <c r="B1911" s="1">
        <v>2.7384071E8</v>
      </c>
      <c r="C1911" s="1" t="s">
        <v>752</v>
      </c>
      <c r="D1911" s="1">
        <v>8901535.0</v>
      </c>
      <c r="E1911" s="1" t="s">
        <v>860</v>
      </c>
      <c r="F1911" s="1">
        <v>2022.0</v>
      </c>
      <c r="G1911" s="1">
        <v>1872.71833333333</v>
      </c>
      <c r="H1911" s="1">
        <v>4687.62803505472</v>
      </c>
    </row>
    <row r="1912">
      <c r="A1912" s="1" t="s">
        <v>859</v>
      </c>
      <c r="B1912" s="1">
        <v>2.7384071E8</v>
      </c>
      <c r="C1912" s="1" t="s">
        <v>752</v>
      </c>
      <c r="D1912" s="1">
        <v>8901535.0</v>
      </c>
      <c r="E1912" s="1" t="s">
        <v>860</v>
      </c>
      <c r="F1912" s="1">
        <v>2023.0</v>
      </c>
      <c r="G1912" s="1">
        <v>1767.52194444444</v>
      </c>
      <c r="H1912" s="1">
        <v>4650.74555555555</v>
      </c>
    </row>
    <row r="1913">
      <c r="A1913" s="1" t="s">
        <v>859</v>
      </c>
      <c r="B1913" s="1">
        <v>2.7384071E8</v>
      </c>
      <c r="C1913" s="1" t="s">
        <v>752</v>
      </c>
      <c r="D1913" s="1">
        <v>8901535.0</v>
      </c>
      <c r="E1913" s="1" t="s">
        <v>860</v>
      </c>
      <c r="F1913" s="1">
        <v>2024.0</v>
      </c>
      <c r="G1913" s="1">
        <v>1872.43888888888</v>
      </c>
      <c r="H1913" s="1">
        <v>4245.81333333333</v>
      </c>
    </row>
    <row r="1914">
      <c r="A1914" s="1" t="s">
        <v>861</v>
      </c>
      <c r="B1914" s="1">
        <v>2.7384102E8</v>
      </c>
      <c r="C1914" s="1" t="s">
        <v>752</v>
      </c>
      <c r="D1914" s="1">
        <v>8721040.0</v>
      </c>
      <c r="E1914" s="1" t="s">
        <v>862</v>
      </c>
      <c r="F1914" s="1">
        <v>2019.0</v>
      </c>
      <c r="G1914" s="1">
        <v>2374.32555555555</v>
      </c>
      <c r="H1914" s="1">
        <v>5106.68777777777</v>
      </c>
    </row>
    <row r="1915">
      <c r="A1915" s="1" t="s">
        <v>861</v>
      </c>
      <c r="B1915" s="1">
        <v>2.7384102E8</v>
      </c>
      <c r="C1915" s="1" t="s">
        <v>752</v>
      </c>
      <c r="D1915" s="1">
        <v>8721040.0</v>
      </c>
      <c r="E1915" s="1" t="s">
        <v>862</v>
      </c>
      <c r="F1915" s="1">
        <v>2020.0</v>
      </c>
      <c r="G1915" s="1">
        <v>1543.12083333333</v>
      </c>
      <c r="H1915" s="1">
        <v>3574.6875</v>
      </c>
    </row>
    <row r="1916">
      <c r="A1916" s="1" t="s">
        <v>861</v>
      </c>
      <c r="B1916" s="1">
        <v>2.7384102E8</v>
      </c>
      <c r="C1916" s="1" t="s">
        <v>752</v>
      </c>
      <c r="D1916" s="1">
        <v>8721040.0</v>
      </c>
      <c r="E1916" s="1" t="s">
        <v>862</v>
      </c>
      <c r="F1916" s="1">
        <v>2021.0</v>
      </c>
      <c r="G1916" s="1">
        <v>2984.55027777777</v>
      </c>
      <c r="H1916" s="1">
        <v>5709.36153234583</v>
      </c>
    </row>
    <row r="1917">
      <c r="A1917" s="1" t="s">
        <v>861</v>
      </c>
      <c r="B1917" s="1">
        <v>2.7384102E8</v>
      </c>
      <c r="C1917" s="1" t="s">
        <v>752</v>
      </c>
      <c r="D1917" s="1">
        <v>8721040.0</v>
      </c>
      <c r="E1917" s="1" t="s">
        <v>862</v>
      </c>
      <c r="F1917" s="1">
        <v>2022.0</v>
      </c>
      <c r="G1917" s="1">
        <v>2580.95916666666</v>
      </c>
      <c r="H1917" s="1">
        <v>5751.10349981527</v>
      </c>
    </row>
    <row r="1918">
      <c r="A1918" s="1" t="s">
        <v>861</v>
      </c>
      <c r="B1918" s="1">
        <v>2.7384102E8</v>
      </c>
      <c r="C1918" s="1" t="s">
        <v>752</v>
      </c>
      <c r="D1918" s="1">
        <v>8721040.0</v>
      </c>
      <c r="E1918" s="1" t="s">
        <v>862</v>
      </c>
      <c r="F1918" s="1">
        <v>2023.0</v>
      </c>
      <c r="G1918" s="1">
        <v>1800.06444444444</v>
      </c>
      <c r="H1918" s="1">
        <v>3833.03666666666</v>
      </c>
    </row>
    <row r="1919">
      <c r="A1919" s="1" t="s">
        <v>861</v>
      </c>
      <c r="B1919" s="1">
        <v>2.7384102E8</v>
      </c>
      <c r="C1919" s="1" t="s">
        <v>752</v>
      </c>
      <c r="D1919" s="1">
        <v>8721040.0</v>
      </c>
      <c r="E1919" s="1" t="s">
        <v>862</v>
      </c>
      <c r="F1919" s="1">
        <v>2024.0</v>
      </c>
      <c r="G1919" s="1">
        <v>2451.84416666666</v>
      </c>
      <c r="H1919" s="1">
        <v>5447.17388888888</v>
      </c>
    </row>
    <row r="1920">
      <c r="A1920" s="1" t="s">
        <v>863</v>
      </c>
      <c r="B1920" s="1">
        <v>2.7384171E8</v>
      </c>
      <c r="C1920" s="1" t="s">
        <v>752</v>
      </c>
      <c r="D1920" s="1">
        <v>8901432.0</v>
      </c>
      <c r="E1920" s="1" t="s">
        <v>864</v>
      </c>
      <c r="F1920" s="1">
        <v>2019.0</v>
      </c>
      <c r="G1920" s="1">
        <v>2188.97111111111</v>
      </c>
      <c r="H1920" s="1">
        <v>4675.51666666666</v>
      </c>
    </row>
    <row r="1921">
      <c r="A1921" s="1" t="s">
        <v>863</v>
      </c>
      <c r="B1921" s="1">
        <v>2.7384171E8</v>
      </c>
      <c r="C1921" s="1" t="s">
        <v>752</v>
      </c>
      <c r="D1921" s="1">
        <v>8901432.0</v>
      </c>
      <c r="E1921" s="1" t="s">
        <v>864</v>
      </c>
      <c r="F1921" s="1">
        <v>2020.0</v>
      </c>
      <c r="G1921" s="1">
        <v>3146.5525</v>
      </c>
      <c r="H1921" s="1">
        <v>6042.50288650499</v>
      </c>
    </row>
    <row r="1922">
      <c r="A1922" s="1" t="s">
        <v>863</v>
      </c>
      <c r="B1922" s="1">
        <v>2.7384171E8</v>
      </c>
      <c r="C1922" s="1" t="s">
        <v>752</v>
      </c>
      <c r="D1922" s="1">
        <v>8901432.0</v>
      </c>
      <c r="E1922" s="1" t="s">
        <v>864</v>
      </c>
      <c r="F1922" s="1">
        <v>2021.0</v>
      </c>
      <c r="G1922" s="1">
        <v>3555.22333333333</v>
      </c>
      <c r="H1922" s="1">
        <v>5559.81385207916</v>
      </c>
    </row>
    <row r="1923">
      <c r="A1923" s="1" t="s">
        <v>863</v>
      </c>
      <c r="B1923" s="1">
        <v>2.7384171E8</v>
      </c>
      <c r="C1923" s="1" t="s">
        <v>752</v>
      </c>
      <c r="D1923" s="1">
        <v>8901432.0</v>
      </c>
      <c r="E1923" s="1" t="s">
        <v>864</v>
      </c>
      <c r="F1923" s="1">
        <v>2022.0</v>
      </c>
      <c r="G1923" s="1">
        <v>3925.52694444444</v>
      </c>
      <c r="H1923" s="1">
        <v>5588.08079533638</v>
      </c>
    </row>
    <row r="1924">
      <c r="A1924" s="1" t="s">
        <v>863</v>
      </c>
      <c r="B1924" s="1">
        <v>2.7384171E8</v>
      </c>
      <c r="C1924" s="1" t="s">
        <v>752</v>
      </c>
      <c r="D1924" s="1">
        <v>8901432.0</v>
      </c>
      <c r="E1924" s="1" t="s">
        <v>864</v>
      </c>
      <c r="F1924" s="1">
        <v>2023.0</v>
      </c>
      <c r="G1924" s="1">
        <v>3973.42583333333</v>
      </c>
      <c r="H1924" s="1">
        <v>5554.50555555555</v>
      </c>
    </row>
    <row r="1925">
      <c r="A1925" s="1" t="s">
        <v>863</v>
      </c>
      <c r="B1925" s="1">
        <v>2.7384171E8</v>
      </c>
      <c r="C1925" s="1" t="s">
        <v>752</v>
      </c>
      <c r="D1925" s="1">
        <v>8901432.0</v>
      </c>
      <c r="E1925" s="1" t="s">
        <v>864</v>
      </c>
      <c r="F1925" s="1">
        <v>2024.0</v>
      </c>
      <c r="G1925" s="1">
        <v>3874.98333333333</v>
      </c>
      <c r="H1925" s="1">
        <v>6237.00194444444</v>
      </c>
    </row>
    <row r="1926">
      <c r="A1926" s="1" t="s">
        <v>865</v>
      </c>
      <c r="B1926" s="1">
        <v>2.7384202E8</v>
      </c>
      <c r="C1926" s="1" t="s">
        <v>752</v>
      </c>
      <c r="D1926" s="1">
        <v>8721210.0</v>
      </c>
      <c r="E1926" s="1" t="s">
        <v>866</v>
      </c>
      <c r="F1926" s="1">
        <v>2019.0</v>
      </c>
      <c r="G1926" s="1">
        <v>1830.27361111111</v>
      </c>
      <c r="H1926" s="1">
        <v>3983.06111111111</v>
      </c>
    </row>
    <row r="1927">
      <c r="A1927" s="1" t="s">
        <v>865</v>
      </c>
      <c r="B1927" s="1">
        <v>2.7384202E8</v>
      </c>
      <c r="C1927" s="1" t="s">
        <v>752</v>
      </c>
      <c r="D1927" s="1">
        <v>8721210.0</v>
      </c>
      <c r="E1927" s="1" t="s">
        <v>866</v>
      </c>
      <c r="F1927" s="1">
        <v>2020.0</v>
      </c>
      <c r="G1927" s="1">
        <v>1733.11111111111</v>
      </c>
      <c r="H1927" s="1">
        <v>4914.69998690722</v>
      </c>
    </row>
    <row r="1928">
      <c r="A1928" s="1" t="s">
        <v>865</v>
      </c>
      <c r="B1928" s="1">
        <v>2.7384202E8</v>
      </c>
      <c r="C1928" s="1" t="s">
        <v>752</v>
      </c>
      <c r="D1928" s="1">
        <v>8721210.0</v>
      </c>
      <c r="E1928" s="1" t="s">
        <v>866</v>
      </c>
      <c r="F1928" s="1">
        <v>2021.0</v>
      </c>
      <c r="G1928" s="1">
        <v>911.108055555555</v>
      </c>
      <c r="H1928" s="1">
        <v>4939.67564829999</v>
      </c>
    </row>
    <row r="1929">
      <c r="A1929" s="1" t="s">
        <v>865</v>
      </c>
      <c r="B1929" s="1">
        <v>2.7384202E8</v>
      </c>
      <c r="C1929" s="1" t="s">
        <v>752</v>
      </c>
      <c r="D1929" s="1">
        <v>8721210.0</v>
      </c>
      <c r="E1929" s="1" t="s">
        <v>866</v>
      </c>
      <c r="F1929" s="1">
        <v>2022.0</v>
      </c>
      <c r="G1929" s="1">
        <v>1411.54888888888</v>
      </c>
      <c r="H1929" s="1">
        <v>4980.38363503944</v>
      </c>
    </row>
    <row r="1930">
      <c r="A1930" s="1" t="s">
        <v>865</v>
      </c>
      <c r="B1930" s="1">
        <v>2.7384202E8</v>
      </c>
      <c r="C1930" s="1" t="s">
        <v>752</v>
      </c>
      <c r="D1930" s="1">
        <v>8721210.0</v>
      </c>
      <c r="E1930" s="1" t="s">
        <v>866</v>
      </c>
      <c r="F1930" s="1">
        <v>2023.0</v>
      </c>
      <c r="G1930" s="1">
        <v>1254.00083333333</v>
      </c>
      <c r="H1930" s="1">
        <v>5276.52055555555</v>
      </c>
    </row>
    <row r="1931">
      <c r="A1931" s="1" t="s">
        <v>865</v>
      </c>
      <c r="B1931" s="1">
        <v>2.7384202E8</v>
      </c>
      <c r="C1931" s="1" t="s">
        <v>752</v>
      </c>
      <c r="D1931" s="1">
        <v>8721210.0</v>
      </c>
      <c r="E1931" s="1" t="s">
        <v>866</v>
      </c>
      <c r="F1931" s="1">
        <v>2024.0</v>
      </c>
      <c r="G1931" s="1">
        <v>636.399722222222</v>
      </c>
      <c r="H1931" s="1">
        <v>2942.20916666666</v>
      </c>
    </row>
    <row r="1932">
      <c r="A1932" s="1" t="s">
        <v>867</v>
      </c>
      <c r="B1932" s="1">
        <v>2.7384302E8</v>
      </c>
      <c r="C1932" s="1" t="s">
        <v>752</v>
      </c>
      <c r="D1932" s="1">
        <v>8721052.0</v>
      </c>
      <c r="E1932" s="1" t="s">
        <v>868</v>
      </c>
      <c r="F1932" s="1">
        <v>2019.0</v>
      </c>
      <c r="G1932" s="1">
        <v>1643.71027777777</v>
      </c>
      <c r="H1932" s="1">
        <v>4733.66277777777</v>
      </c>
    </row>
    <row r="1933">
      <c r="A1933" s="1" t="s">
        <v>867</v>
      </c>
      <c r="B1933" s="1">
        <v>2.7384302E8</v>
      </c>
      <c r="C1933" s="1" t="s">
        <v>752</v>
      </c>
      <c r="D1933" s="1">
        <v>8721052.0</v>
      </c>
      <c r="E1933" s="1" t="s">
        <v>868</v>
      </c>
      <c r="F1933" s="1">
        <v>2020.0</v>
      </c>
      <c r="G1933" s="1">
        <v>939.714722222222</v>
      </c>
      <c r="H1933" s="1">
        <v>3935.45111111111</v>
      </c>
    </row>
    <row r="1934">
      <c r="A1934" s="1" t="s">
        <v>867</v>
      </c>
      <c r="B1934" s="1">
        <v>2.7384302E8</v>
      </c>
      <c r="C1934" s="1" t="s">
        <v>752</v>
      </c>
      <c r="D1934" s="1">
        <v>8721052.0</v>
      </c>
      <c r="E1934" s="1" t="s">
        <v>868</v>
      </c>
      <c r="F1934" s="1">
        <v>2021.0</v>
      </c>
      <c r="G1934" s="1">
        <v>2790.43138888888</v>
      </c>
      <c r="H1934" s="1">
        <v>5500.97805813944</v>
      </c>
    </row>
    <row r="1935">
      <c r="A1935" s="1" t="s">
        <v>867</v>
      </c>
      <c r="B1935" s="1">
        <v>2.7384302E8</v>
      </c>
      <c r="C1935" s="1" t="s">
        <v>752</v>
      </c>
      <c r="D1935" s="1">
        <v>8721052.0</v>
      </c>
      <c r="E1935" s="1" t="s">
        <v>868</v>
      </c>
      <c r="F1935" s="1">
        <v>2022.0</v>
      </c>
      <c r="G1935" s="1">
        <v>2271.16555555555</v>
      </c>
      <c r="H1935" s="1">
        <v>5508.58655501444</v>
      </c>
    </row>
    <row r="1936">
      <c r="A1936" s="1" t="s">
        <v>867</v>
      </c>
      <c r="B1936" s="1">
        <v>2.7384302E8</v>
      </c>
      <c r="C1936" s="1" t="s">
        <v>752</v>
      </c>
      <c r="D1936" s="1">
        <v>8721052.0</v>
      </c>
      <c r="E1936" s="1" t="s">
        <v>868</v>
      </c>
      <c r="F1936" s="1">
        <v>2023.0</v>
      </c>
      <c r="G1936" s="1">
        <v>2071.02472222222</v>
      </c>
      <c r="H1936" s="1">
        <v>4429.16611111111</v>
      </c>
    </row>
    <row r="1937">
      <c r="A1937" s="1" t="s">
        <v>867</v>
      </c>
      <c r="B1937" s="1">
        <v>2.7384302E8</v>
      </c>
      <c r="C1937" s="1" t="s">
        <v>752</v>
      </c>
      <c r="D1937" s="1">
        <v>8721052.0</v>
      </c>
      <c r="E1937" s="1" t="s">
        <v>868</v>
      </c>
      <c r="F1937" s="1">
        <v>2024.0</v>
      </c>
      <c r="G1937" s="1">
        <v>1493.77666666666</v>
      </c>
      <c r="H1937" s="1">
        <v>5283.73666666666</v>
      </c>
    </row>
    <row r="1938">
      <c r="A1938" s="1" t="s">
        <v>869</v>
      </c>
      <c r="B1938" s="1">
        <v>2.738432E8</v>
      </c>
      <c r="C1938" s="1" t="s">
        <v>752</v>
      </c>
      <c r="D1938" s="1">
        <v>9076454.0</v>
      </c>
      <c r="E1938" s="1" t="s">
        <v>870</v>
      </c>
      <c r="F1938" s="1">
        <v>2019.0</v>
      </c>
      <c r="G1938" s="1">
        <v>1077.66805555555</v>
      </c>
      <c r="H1938" s="1">
        <v>2916.81444444444</v>
      </c>
    </row>
    <row r="1939">
      <c r="A1939" s="1" t="s">
        <v>869</v>
      </c>
      <c r="B1939" s="1">
        <v>2.738432E8</v>
      </c>
      <c r="C1939" s="1" t="s">
        <v>752</v>
      </c>
      <c r="D1939" s="1">
        <v>9076454.0</v>
      </c>
      <c r="E1939" s="1" t="s">
        <v>870</v>
      </c>
      <c r="F1939" s="1">
        <v>2020.0</v>
      </c>
      <c r="G1939" s="1">
        <v>1308.36972222222</v>
      </c>
      <c r="H1939" s="1">
        <v>3909.65388888888</v>
      </c>
    </row>
    <row r="1940">
      <c r="A1940" s="1" t="s">
        <v>869</v>
      </c>
      <c r="B1940" s="1">
        <v>2.738432E8</v>
      </c>
      <c r="C1940" s="1" t="s">
        <v>752</v>
      </c>
      <c r="D1940" s="1">
        <v>9076454.0</v>
      </c>
      <c r="E1940" s="1" t="s">
        <v>870</v>
      </c>
      <c r="F1940" s="1">
        <v>2021.0</v>
      </c>
      <c r="G1940" s="1">
        <v>1022.60888888888</v>
      </c>
      <c r="H1940" s="1">
        <v>3398.90367781166</v>
      </c>
    </row>
    <row r="1941">
      <c r="A1941" s="1" t="s">
        <v>869</v>
      </c>
      <c r="B1941" s="1">
        <v>2.738432E8</v>
      </c>
      <c r="C1941" s="1" t="s">
        <v>752</v>
      </c>
      <c r="D1941" s="1">
        <v>9076454.0</v>
      </c>
      <c r="E1941" s="1" t="s">
        <v>870</v>
      </c>
      <c r="F1941" s="1">
        <v>2022.0</v>
      </c>
      <c r="G1941" s="1">
        <v>2100.81055555555</v>
      </c>
      <c r="H1941" s="1">
        <v>4764.77481481889</v>
      </c>
    </row>
    <row r="1942">
      <c r="A1942" s="1" t="s">
        <v>869</v>
      </c>
      <c r="B1942" s="1">
        <v>2.738432E8</v>
      </c>
      <c r="C1942" s="1" t="s">
        <v>752</v>
      </c>
      <c r="D1942" s="1">
        <v>9076454.0</v>
      </c>
      <c r="E1942" s="1" t="s">
        <v>870</v>
      </c>
      <c r="F1942" s="1">
        <v>2023.0</v>
      </c>
      <c r="G1942" s="1">
        <v>1443.4675</v>
      </c>
      <c r="H1942" s="1">
        <v>3789.98472222222</v>
      </c>
    </row>
    <row r="1943">
      <c r="A1943" s="1" t="s">
        <v>869</v>
      </c>
      <c r="B1943" s="1">
        <v>2.738432E8</v>
      </c>
      <c r="C1943" s="1" t="s">
        <v>752</v>
      </c>
      <c r="D1943" s="1">
        <v>9076454.0</v>
      </c>
      <c r="E1943" s="1" t="s">
        <v>870</v>
      </c>
      <c r="F1943" s="1">
        <v>2024.0</v>
      </c>
      <c r="G1943" s="1">
        <v>1127.98972222222</v>
      </c>
      <c r="H1943" s="1">
        <v>3005.11388888888</v>
      </c>
    </row>
    <row r="1944">
      <c r="A1944" s="1" t="s">
        <v>871</v>
      </c>
      <c r="B1944" s="1">
        <v>2.7384381E8</v>
      </c>
      <c r="C1944" s="1" t="s">
        <v>752</v>
      </c>
      <c r="D1944" s="1">
        <v>8901444.0</v>
      </c>
      <c r="E1944" s="1" t="s">
        <v>872</v>
      </c>
      <c r="F1944" s="1">
        <v>2019.0</v>
      </c>
      <c r="G1944" s="1">
        <v>1704.07972222222</v>
      </c>
      <c r="H1944" s="1">
        <v>4860.91138888889</v>
      </c>
    </row>
    <row r="1945">
      <c r="A1945" s="1" t="s">
        <v>871</v>
      </c>
      <c r="B1945" s="1">
        <v>2.7384381E8</v>
      </c>
      <c r="C1945" s="1" t="s">
        <v>752</v>
      </c>
      <c r="D1945" s="1">
        <v>8901444.0</v>
      </c>
      <c r="E1945" s="1" t="s">
        <v>872</v>
      </c>
      <c r="F1945" s="1">
        <v>2020.0</v>
      </c>
      <c r="G1945" s="1">
        <v>1723.31361111111</v>
      </c>
      <c r="H1945" s="1">
        <v>5124.73861111111</v>
      </c>
    </row>
    <row r="1946">
      <c r="A1946" s="1" t="s">
        <v>871</v>
      </c>
      <c r="B1946" s="1">
        <v>2.7384381E8</v>
      </c>
      <c r="C1946" s="1" t="s">
        <v>752</v>
      </c>
      <c r="D1946" s="1">
        <v>8901444.0</v>
      </c>
      <c r="E1946" s="1" t="s">
        <v>872</v>
      </c>
      <c r="F1946" s="1">
        <v>2021.0</v>
      </c>
      <c r="G1946" s="1">
        <v>1883.61944444444</v>
      </c>
      <c r="H1946" s="1">
        <v>4940.59700537833</v>
      </c>
    </row>
    <row r="1947">
      <c r="A1947" s="1" t="s">
        <v>871</v>
      </c>
      <c r="B1947" s="1">
        <v>2.7384381E8</v>
      </c>
      <c r="C1947" s="1" t="s">
        <v>752</v>
      </c>
      <c r="D1947" s="1">
        <v>8901444.0</v>
      </c>
      <c r="E1947" s="1" t="s">
        <v>872</v>
      </c>
      <c r="F1947" s="1">
        <v>2022.0</v>
      </c>
      <c r="G1947" s="1">
        <v>2084.44416666666</v>
      </c>
      <c r="H1947" s="1">
        <v>4667.57155935666</v>
      </c>
    </row>
    <row r="1948">
      <c r="A1948" s="1" t="s">
        <v>871</v>
      </c>
      <c r="B1948" s="1">
        <v>2.7384381E8</v>
      </c>
      <c r="C1948" s="1" t="s">
        <v>752</v>
      </c>
      <c r="D1948" s="1">
        <v>8901444.0</v>
      </c>
      <c r="E1948" s="1" t="s">
        <v>872</v>
      </c>
      <c r="F1948" s="1">
        <v>2023.0</v>
      </c>
      <c r="G1948" s="1">
        <v>1224.09027777777</v>
      </c>
      <c r="H1948" s="1">
        <v>4032.16249999999</v>
      </c>
    </row>
    <row r="1949">
      <c r="A1949" s="1" t="s">
        <v>871</v>
      </c>
      <c r="B1949" s="1">
        <v>2.7384381E8</v>
      </c>
      <c r="C1949" s="1" t="s">
        <v>752</v>
      </c>
      <c r="D1949" s="1">
        <v>8901444.0</v>
      </c>
      <c r="E1949" s="1" t="s">
        <v>872</v>
      </c>
      <c r="F1949" s="1">
        <v>2024.0</v>
      </c>
      <c r="G1949" s="1">
        <v>469.252222222222</v>
      </c>
      <c r="H1949" s="1">
        <v>1399.73999999999</v>
      </c>
    </row>
    <row r="1950">
      <c r="A1950" s="1" t="s">
        <v>873</v>
      </c>
      <c r="B1950" s="1">
        <v>2.7384402E8</v>
      </c>
      <c r="C1950" s="1" t="s">
        <v>752</v>
      </c>
      <c r="D1950" s="1">
        <v>8721117.0</v>
      </c>
      <c r="E1950" s="1" t="s">
        <v>874</v>
      </c>
      <c r="F1950" s="1">
        <v>2019.0</v>
      </c>
      <c r="G1950" s="1">
        <v>1478.71972222222</v>
      </c>
      <c r="H1950" s="1">
        <v>5143.97749999999</v>
      </c>
    </row>
    <row r="1951">
      <c r="A1951" s="1" t="s">
        <v>873</v>
      </c>
      <c r="B1951" s="1">
        <v>2.7384402E8</v>
      </c>
      <c r="C1951" s="1" t="s">
        <v>752</v>
      </c>
      <c r="D1951" s="1">
        <v>8721117.0</v>
      </c>
      <c r="E1951" s="1" t="s">
        <v>874</v>
      </c>
      <c r="F1951" s="1">
        <v>2020.0</v>
      </c>
      <c r="G1951" s="1">
        <v>1115.44666666666</v>
      </c>
      <c r="H1951" s="1">
        <v>4554.5375</v>
      </c>
    </row>
    <row r="1952">
      <c r="A1952" s="1" t="s">
        <v>873</v>
      </c>
      <c r="B1952" s="1">
        <v>2.7384402E8</v>
      </c>
      <c r="C1952" s="1" t="s">
        <v>752</v>
      </c>
      <c r="D1952" s="1">
        <v>8721117.0</v>
      </c>
      <c r="E1952" s="1" t="s">
        <v>874</v>
      </c>
      <c r="F1952" s="1">
        <v>2021.0</v>
      </c>
      <c r="G1952" s="1">
        <v>2933.38277777777</v>
      </c>
      <c r="H1952" s="1">
        <v>5933.7718389925</v>
      </c>
    </row>
    <row r="1953">
      <c r="A1953" s="1" t="s">
        <v>873</v>
      </c>
      <c r="B1953" s="1">
        <v>2.7384402E8</v>
      </c>
      <c r="C1953" s="1" t="s">
        <v>752</v>
      </c>
      <c r="D1953" s="1">
        <v>8721117.0</v>
      </c>
      <c r="E1953" s="1" t="s">
        <v>874</v>
      </c>
      <c r="F1953" s="1">
        <v>2022.0</v>
      </c>
      <c r="G1953" s="1">
        <v>1002.06694444444</v>
      </c>
      <c r="H1953" s="1">
        <v>3446.78318527777</v>
      </c>
    </row>
    <row r="1954">
      <c r="A1954" s="1" t="s">
        <v>873</v>
      </c>
      <c r="B1954" s="1">
        <v>2.7384402E8</v>
      </c>
      <c r="C1954" s="1" t="s">
        <v>752</v>
      </c>
      <c r="D1954" s="1">
        <v>8721117.0</v>
      </c>
      <c r="E1954" s="1" t="s">
        <v>874</v>
      </c>
      <c r="F1954" s="1">
        <v>2023.0</v>
      </c>
      <c r="G1954" s="1">
        <v>2255.47138888888</v>
      </c>
      <c r="H1954" s="1">
        <v>4727.52305555555</v>
      </c>
    </row>
    <row r="1955">
      <c r="A1955" s="1" t="s">
        <v>873</v>
      </c>
      <c r="B1955" s="1">
        <v>2.7384402E8</v>
      </c>
      <c r="C1955" s="1" t="s">
        <v>752</v>
      </c>
      <c r="D1955" s="1">
        <v>8721117.0</v>
      </c>
      <c r="E1955" s="1" t="s">
        <v>874</v>
      </c>
      <c r="F1955" s="1">
        <v>2024.0</v>
      </c>
      <c r="G1955" s="1">
        <v>1941.1125</v>
      </c>
      <c r="H1955" s="1">
        <v>4870.58194444444</v>
      </c>
    </row>
    <row r="1956">
      <c r="A1956" s="1" t="s">
        <v>875</v>
      </c>
      <c r="B1956" s="1">
        <v>2.7384491E8</v>
      </c>
      <c r="C1956" s="1" t="s">
        <v>752</v>
      </c>
      <c r="D1956" s="1">
        <v>7832713.0</v>
      </c>
      <c r="E1956" s="1" t="s">
        <v>876</v>
      </c>
    </row>
    <row r="1957">
      <c r="A1957" s="1" t="s">
        <v>877</v>
      </c>
      <c r="B1957" s="1">
        <v>2.738458E8</v>
      </c>
      <c r="C1957" s="1" t="s">
        <v>752</v>
      </c>
      <c r="D1957" s="1">
        <v>8913277.0</v>
      </c>
      <c r="E1957" s="1" t="s">
        <v>878</v>
      </c>
      <c r="F1957" s="1">
        <v>2019.0</v>
      </c>
      <c r="G1957" s="1">
        <v>3240.0075</v>
      </c>
      <c r="H1957" s="1">
        <v>5517.37833333333</v>
      </c>
    </row>
    <row r="1958">
      <c r="A1958" s="1" t="s">
        <v>877</v>
      </c>
      <c r="B1958" s="1">
        <v>2.738458E8</v>
      </c>
      <c r="C1958" s="1" t="s">
        <v>752</v>
      </c>
      <c r="D1958" s="1">
        <v>8913277.0</v>
      </c>
      <c r="E1958" s="1" t="s">
        <v>878</v>
      </c>
      <c r="F1958" s="1">
        <v>2020.0</v>
      </c>
      <c r="G1958" s="1">
        <v>3282.66416666666</v>
      </c>
      <c r="H1958" s="1">
        <v>5405.3475</v>
      </c>
    </row>
    <row r="1959">
      <c r="A1959" s="1" t="s">
        <v>877</v>
      </c>
      <c r="B1959" s="1">
        <v>2.738458E8</v>
      </c>
      <c r="C1959" s="1" t="s">
        <v>752</v>
      </c>
      <c r="D1959" s="1">
        <v>8913277.0</v>
      </c>
      <c r="E1959" s="1" t="s">
        <v>878</v>
      </c>
      <c r="F1959" s="1">
        <v>2021.0</v>
      </c>
      <c r="G1959" s="1">
        <v>4206.21583333333</v>
      </c>
      <c r="H1959" s="1">
        <v>5843.32135242166</v>
      </c>
    </row>
    <row r="1960">
      <c r="A1960" s="1" t="s">
        <v>877</v>
      </c>
      <c r="B1960" s="1">
        <v>2.738458E8</v>
      </c>
      <c r="C1960" s="1" t="s">
        <v>752</v>
      </c>
      <c r="D1960" s="1">
        <v>8913277.0</v>
      </c>
      <c r="E1960" s="1" t="s">
        <v>878</v>
      </c>
      <c r="F1960" s="1">
        <v>2022.0</v>
      </c>
      <c r="G1960" s="1">
        <v>3426.85722222222</v>
      </c>
      <c r="H1960" s="1">
        <v>5542.16301217194</v>
      </c>
    </row>
    <row r="1961">
      <c r="A1961" s="1" t="s">
        <v>877</v>
      </c>
      <c r="B1961" s="1">
        <v>2.738458E8</v>
      </c>
      <c r="C1961" s="1" t="s">
        <v>752</v>
      </c>
      <c r="D1961" s="1">
        <v>8913277.0</v>
      </c>
      <c r="E1961" s="1" t="s">
        <v>878</v>
      </c>
      <c r="F1961" s="1">
        <v>2023.0</v>
      </c>
      <c r="G1961" s="1">
        <v>3799.56027777777</v>
      </c>
      <c r="H1961" s="1">
        <v>5796.12833333333</v>
      </c>
    </row>
    <row r="1962">
      <c r="A1962" s="1" t="s">
        <v>877</v>
      </c>
      <c r="B1962" s="1">
        <v>2.738458E8</v>
      </c>
      <c r="C1962" s="1" t="s">
        <v>752</v>
      </c>
      <c r="D1962" s="1">
        <v>8913277.0</v>
      </c>
      <c r="E1962" s="1" t="s">
        <v>878</v>
      </c>
      <c r="F1962" s="1">
        <v>2024.0</v>
      </c>
      <c r="G1962" s="1">
        <v>4469.30916666666</v>
      </c>
      <c r="H1962" s="1">
        <v>6269.76499999999</v>
      </c>
    </row>
    <row r="1963">
      <c r="A1963" s="1" t="s">
        <v>879</v>
      </c>
      <c r="B1963" s="1">
        <v>2.738459E8</v>
      </c>
      <c r="C1963" s="1" t="s">
        <v>752</v>
      </c>
      <c r="D1963" s="1">
        <v>9076208.0</v>
      </c>
      <c r="E1963" s="1" t="s">
        <v>880</v>
      </c>
      <c r="F1963" s="1">
        <v>2019.0</v>
      </c>
      <c r="G1963" s="1">
        <v>2087.63555555555</v>
      </c>
      <c r="H1963" s="1">
        <v>5251.1875</v>
      </c>
    </row>
    <row r="1964">
      <c r="A1964" s="1" t="s">
        <v>879</v>
      </c>
      <c r="B1964" s="1">
        <v>2.738459E8</v>
      </c>
      <c r="C1964" s="1" t="s">
        <v>752</v>
      </c>
      <c r="D1964" s="1">
        <v>9076208.0</v>
      </c>
      <c r="E1964" s="1" t="s">
        <v>880</v>
      </c>
      <c r="F1964" s="1">
        <v>2020.0</v>
      </c>
      <c r="G1964" s="1">
        <v>2056.60722222222</v>
      </c>
      <c r="H1964" s="1">
        <v>4813.41083333333</v>
      </c>
    </row>
    <row r="1965">
      <c r="A1965" s="1" t="s">
        <v>879</v>
      </c>
      <c r="B1965" s="1">
        <v>2.738459E8</v>
      </c>
      <c r="C1965" s="1" t="s">
        <v>752</v>
      </c>
      <c r="D1965" s="1">
        <v>9076208.0</v>
      </c>
      <c r="E1965" s="1" t="s">
        <v>880</v>
      </c>
      <c r="F1965" s="1">
        <v>2021.0</v>
      </c>
      <c r="G1965" s="1">
        <v>2389.28111111111</v>
      </c>
      <c r="H1965" s="1">
        <v>5199.93571916999</v>
      </c>
    </row>
    <row r="1966">
      <c r="A1966" s="1" t="s">
        <v>879</v>
      </c>
      <c r="B1966" s="1">
        <v>2.738459E8</v>
      </c>
      <c r="C1966" s="1" t="s">
        <v>752</v>
      </c>
      <c r="D1966" s="1">
        <v>9076208.0</v>
      </c>
      <c r="E1966" s="1" t="s">
        <v>880</v>
      </c>
      <c r="F1966" s="1">
        <v>2022.0</v>
      </c>
      <c r="G1966" s="1">
        <v>1771.38444444444</v>
      </c>
      <c r="H1966" s="1">
        <v>4924.43987536666</v>
      </c>
    </row>
    <row r="1967">
      <c r="A1967" s="1" t="s">
        <v>879</v>
      </c>
      <c r="B1967" s="1">
        <v>2.738459E8</v>
      </c>
      <c r="C1967" s="1" t="s">
        <v>752</v>
      </c>
      <c r="D1967" s="1">
        <v>9076208.0</v>
      </c>
      <c r="E1967" s="1" t="s">
        <v>880</v>
      </c>
      <c r="F1967" s="1">
        <v>2023.0</v>
      </c>
      <c r="G1967" s="1">
        <v>1844.7475</v>
      </c>
      <c r="H1967" s="1">
        <v>4930.5975</v>
      </c>
    </row>
    <row r="1968">
      <c r="A1968" s="1" t="s">
        <v>879</v>
      </c>
      <c r="B1968" s="1">
        <v>2.738459E8</v>
      </c>
      <c r="C1968" s="1" t="s">
        <v>752</v>
      </c>
      <c r="D1968" s="1">
        <v>9076208.0</v>
      </c>
      <c r="E1968" s="1" t="s">
        <v>880</v>
      </c>
      <c r="F1968" s="1">
        <v>2024.0</v>
      </c>
      <c r="G1968" s="1">
        <v>1449.87111111111</v>
      </c>
      <c r="H1968" s="1">
        <v>5026.84277777777</v>
      </c>
    </row>
    <row r="1969">
      <c r="A1969" s="1" t="s">
        <v>881</v>
      </c>
      <c r="B1969" s="1">
        <v>2.7384591E8</v>
      </c>
      <c r="C1969" s="1" t="s">
        <v>752</v>
      </c>
      <c r="D1969" s="1">
        <v>7832359.0</v>
      </c>
      <c r="E1969" s="1" t="s">
        <v>882</v>
      </c>
      <c r="F1969" s="1">
        <v>2019.0</v>
      </c>
      <c r="G1969" s="1">
        <v>1996.07416666666</v>
      </c>
      <c r="H1969" s="1">
        <v>5194.23444444444</v>
      </c>
    </row>
    <row r="1970">
      <c r="A1970" s="1" t="s">
        <v>881</v>
      </c>
      <c r="B1970" s="1">
        <v>2.7384591E8</v>
      </c>
      <c r="C1970" s="1" t="s">
        <v>752</v>
      </c>
      <c r="D1970" s="1">
        <v>7832359.0</v>
      </c>
      <c r="E1970" s="1" t="s">
        <v>882</v>
      </c>
      <c r="F1970" s="1">
        <v>2020.0</v>
      </c>
      <c r="G1970" s="1">
        <v>2023.58194444444</v>
      </c>
      <c r="H1970" s="1">
        <v>5409.06638888888</v>
      </c>
    </row>
    <row r="1971">
      <c r="A1971" s="1" t="s">
        <v>881</v>
      </c>
      <c r="B1971" s="1">
        <v>2.7384591E8</v>
      </c>
      <c r="C1971" s="1" t="s">
        <v>752</v>
      </c>
      <c r="D1971" s="1">
        <v>7832359.0</v>
      </c>
      <c r="E1971" s="1" t="s">
        <v>882</v>
      </c>
      <c r="F1971" s="1">
        <v>2021.0</v>
      </c>
      <c r="G1971" s="1">
        <v>834.805833333333</v>
      </c>
      <c r="H1971" s="1">
        <v>4277.77647608361</v>
      </c>
    </row>
    <row r="1972">
      <c r="A1972" s="1" t="s">
        <v>881</v>
      </c>
      <c r="B1972" s="1">
        <v>2.7384591E8</v>
      </c>
      <c r="C1972" s="1" t="s">
        <v>752</v>
      </c>
      <c r="D1972" s="1">
        <v>7832359.0</v>
      </c>
      <c r="E1972" s="1" t="s">
        <v>882</v>
      </c>
      <c r="F1972" s="1">
        <v>2022.0</v>
      </c>
      <c r="G1972" s="1">
        <v>0.0</v>
      </c>
      <c r="H1972" s="1">
        <v>0.0</v>
      </c>
    </row>
    <row r="1973">
      <c r="A1973" s="1" t="s">
        <v>883</v>
      </c>
      <c r="B1973" s="1">
        <v>2.7384602E8</v>
      </c>
      <c r="C1973" s="1" t="s">
        <v>752</v>
      </c>
      <c r="D1973" s="1">
        <v>8721246.0</v>
      </c>
      <c r="E1973" s="1" t="s">
        <v>884</v>
      </c>
      <c r="F1973" s="1">
        <v>2019.0</v>
      </c>
      <c r="G1973" s="1">
        <v>1750.625</v>
      </c>
      <c r="H1973" s="1">
        <v>4271.10555555555</v>
      </c>
    </row>
    <row r="1974">
      <c r="A1974" s="1" t="s">
        <v>883</v>
      </c>
      <c r="B1974" s="1">
        <v>2.7384602E8</v>
      </c>
      <c r="C1974" s="1" t="s">
        <v>752</v>
      </c>
      <c r="D1974" s="1">
        <v>8721246.0</v>
      </c>
      <c r="E1974" s="1" t="s">
        <v>884</v>
      </c>
      <c r="F1974" s="1">
        <v>2020.0</v>
      </c>
      <c r="G1974" s="1">
        <v>1450.43194444444</v>
      </c>
      <c r="H1974" s="1">
        <v>5075.28416666666</v>
      </c>
    </row>
    <row r="1975">
      <c r="A1975" s="1" t="s">
        <v>883</v>
      </c>
      <c r="B1975" s="1">
        <v>2.7384602E8</v>
      </c>
      <c r="C1975" s="1" t="s">
        <v>752</v>
      </c>
      <c r="D1975" s="1">
        <v>8721246.0</v>
      </c>
      <c r="E1975" s="1" t="s">
        <v>884</v>
      </c>
      <c r="F1975" s="1">
        <v>2021.0</v>
      </c>
      <c r="G1975" s="1">
        <v>1858.31944444444</v>
      </c>
      <c r="H1975" s="1">
        <v>4056.11246710222</v>
      </c>
    </row>
    <row r="1976">
      <c r="A1976" s="1" t="s">
        <v>883</v>
      </c>
      <c r="B1976" s="1">
        <v>2.7384602E8</v>
      </c>
      <c r="C1976" s="1" t="s">
        <v>752</v>
      </c>
      <c r="D1976" s="1">
        <v>8721246.0</v>
      </c>
      <c r="E1976" s="1" t="s">
        <v>884</v>
      </c>
      <c r="F1976" s="1">
        <v>2022.0</v>
      </c>
      <c r="G1976" s="1">
        <v>2631.15638888888</v>
      </c>
      <c r="H1976" s="1">
        <v>5929.65567342194</v>
      </c>
    </row>
    <row r="1977">
      <c r="A1977" s="1" t="s">
        <v>883</v>
      </c>
      <c r="B1977" s="1">
        <v>2.7384602E8</v>
      </c>
      <c r="C1977" s="1" t="s">
        <v>752</v>
      </c>
      <c r="D1977" s="1">
        <v>8721246.0</v>
      </c>
      <c r="E1977" s="1" t="s">
        <v>884</v>
      </c>
      <c r="F1977" s="1">
        <v>2023.0</v>
      </c>
      <c r="G1977" s="1">
        <v>2033.88638888888</v>
      </c>
      <c r="H1977" s="1">
        <v>5161.83444444444</v>
      </c>
    </row>
    <row r="1978">
      <c r="A1978" s="1" t="s">
        <v>883</v>
      </c>
      <c r="B1978" s="1">
        <v>2.7384602E8</v>
      </c>
      <c r="C1978" s="1" t="s">
        <v>752</v>
      </c>
      <c r="D1978" s="1">
        <v>8721246.0</v>
      </c>
      <c r="E1978" s="1" t="s">
        <v>884</v>
      </c>
      <c r="F1978" s="1">
        <v>2024.0</v>
      </c>
      <c r="G1978" s="1">
        <v>1327.69777777777</v>
      </c>
      <c r="H1978" s="1">
        <v>4579.11333333333</v>
      </c>
    </row>
    <row r="1979">
      <c r="A1979" s="1" t="s">
        <v>885</v>
      </c>
      <c r="B1979" s="1">
        <v>2.7384791E8</v>
      </c>
      <c r="C1979" s="1" t="s">
        <v>752</v>
      </c>
      <c r="D1979" s="1">
        <v>7941643.0</v>
      </c>
      <c r="E1979" s="1" t="s">
        <v>886</v>
      </c>
      <c r="F1979" s="1">
        <v>2019.0</v>
      </c>
      <c r="G1979" s="1">
        <v>1552.90416666666</v>
      </c>
      <c r="H1979" s="1">
        <v>4467.74444444444</v>
      </c>
    </row>
    <row r="1980">
      <c r="A1980" s="1" t="s">
        <v>885</v>
      </c>
      <c r="B1980" s="1">
        <v>2.7384791E8</v>
      </c>
      <c r="C1980" s="1" t="s">
        <v>752</v>
      </c>
      <c r="D1980" s="1">
        <v>7941643.0</v>
      </c>
      <c r="E1980" s="1" t="s">
        <v>886</v>
      </c>
      <c r="F1980" s="1">
        <v>2020.0</v>
      </c>
      <c r="G1980" s="1">
        <v>1729.67777777777</v>
      </c>
      <c r="H1980" s="1">
        <v>4531.55888888888</v>
      </c>
    </row>
    <row r="1981">
      <c r="A1981" s="1" t="s">
        <v>885</v>
      </c>
      <c r="B1981" s="1">
        <v>2.7384791E8</v>
      </c>
      <c r="C1981" s="1" t="s">
        <v>752</v>
      </c>
      <c r="D1981" s="1">
        <v>7941643.0</v>
      </c>
      <c r="E1981" s="1" t="s">
        <v>886</v>
      </c>
      <c r="F1981" s="1">
        <v>2021.0</v>
      </c>
      <c r="G1981" s="1">
        <v>1061.36694444444</v>
      </c>
      <c r="H1981" s="1">
        <v>4396.25360988583</v>
      </c>
    </row>
    <row r="1982">
      <c r="A1982" s="1" t="s">
        <v>885</v>
      </c>
      <c r="B1982" s="1">
        <v>2.7384791E8</v>
      </c>
      <c r="C1982" s="1" t="s">
        <v>752</v>
      </c>
      <c r="D1982" s="1">
        <v>7941643.0</v>
      </c>
      <c r="E1982" s="1" t="s">
        <v>886</v>
      </c>
      <c r="F1982" s="1">
        <v>2022.0</v>
      </c>
      <c r="G1982" s="1">
        <v>1764.51833333333</v>
      </c>
      <c r="H1982" s="1">
        <v>3699.75449523555</v>
      </c>
    </row>
    <row r="1983">
      <c r="A1983" s="1" t="s">
        <v>885</v>
      </c>
      <c r="B1983" s="1">
        <v>2.7384791E8</v>
      </c>
      <c r="C1983" s="1" t="s">
        <v>752</v>
      </c>
      <c r="D1983" s="1">
        <v>7941643.0</v>
      </c>
      <c r="E1983" s="1" t="s">
        <v>886</v>
      </c>
      <c r="F1983" s="1">
        <v>2023.0</v>
      </c>
      <c r="G1983" s="1">
        <v>965.248333333333</v>
      </c>
      <c r="H1983" s="1">
        <v>3783.58027777777</v>
      </c>
    </row>
    <row r="1984">
      <c r="A1984" s="1" t="s">
        <v>885</v>
      </c>
      <c r="B1984" s="1">
        <v>2.7384791E8</v>
      </c>
      <c r="C1984" s="1" t="s">
        <v>752</v>
      </c>
      <c r="D1984" s="1">
        <v>7941643.0</v>
      </c>
      <c r="E1984" s="1" t="s">
        <v>886</v>
      </c>
      <c r="F1984" s="1">
        <v>2024.0</v>
      </c>
      <c r="G1984" s="1">
        <v>2081.16138888888</v>
      </c>
      <c r="H1984" s="1">
        <v>4702.31861111111</v>
      </c>
    </row>
    <row r="1985">
      <c r="A1985" s="1" t="s">
        <v>887</v>
      </c>
      <c r="B1985" s="1">
        <v>2.738481E8</v>
      </c>
      <c r="C1985" s="1" t="s">
        <v>752</v>
      </c>
      <c r="D1985" s="1">
        <v>8908129.0</v>
      </c>
      <c r="E1985" s="1" t="s">
        <v>888</v>
      </c>
      <c r="F1985" s="1">
        <v>2019.0</v>
      </c>
      <c r="G1985" s="1">
        <v>1371.34638888888</v>
      </c>
      <c r="H1985" s="1">
        <v>3790.715</v>
      </c>
    </row>
    <row r="1986">
      <c r="A1986" s="1" t="s">
        <v>887</v>
      </c>
      <c r="B1986" s="1">
        <v>2.738481E8</v>
      </c>
      <c r="C1986" s="1" t="s">
        <v>752</v>
      </c>
      <c r="D1986" s="1">
        <v>8908129.0</v>
      </c>
      <c r="E1986" s="1" t="s">
        <v>888</v>
      </c>
      <c r="F1986" s="1">
        <v>2020.0</v>
      </c>
      <c r="G1986" s="1">
        <v>1242.965</v>
      </c>
      <c r="H1986" s="1">
        <v>3256.13833333333</v>
      </c>
    </row>
    <row r="1987">
      <c r="A1987" s="1" t="s">
        <v>887</v>
      </c>
      <c r="B1987" s="1">
        <v>2.738481E8</v>
      </c>
      <c r="C1987" s="1" t="s">
        <v>752</v>
      </c>
      <c r="D1987" s="1">
        <v>8908129.0</v>
      </c>
      <c r="E1987" s="1" t="s">
        <v>888</v>
      </c>
      <c r="F1987" s="1">
        <v>2021.0</v>
      </c>
      <c r="G1987" s="1">
        <v>1648.52888888888</v>
      </c>
      <c r="H1987" s="1">
        <v>4239.29127499083</v>
      </c>
    </row>
    <row r="1988">
      <c r="A1988" s="1" t="s">
        <v>887</v>
      </c>
      <c r="B1988" s="1">
        <v>2.738481E8</v>
      </c>
      <c r="C1988" s="1" t="s">
        <v>752</v>
      </c>
      <c r="D1988" s="1">
        <v>8908129.0</v>
      </c>
      <c r="E1988" s="1" t="s">
        <v>888</v>
      </c>
      <c r="F1988" s="1">
        <v>2022.0</v>
      </c>
      <c r="G1988" s="1">
        <v>1399.42777777777</v>
      </c>
      <c r="H1988" s="1">
        <v>4280.20686900833</v>
      </c>
    </row>
    <row r="1989">
      <c r="A1989" s="1" t="s">
        <v>887</v>
      </c>
      <c r="B1989" s="1">
        <v>2.738481E8</v>
      </c>
      <c r="C1989" s="1" t="s">
        <v>752</v>
      </c>
      <c r="D1989" s="1">
        <v>8908129.0</v>
      </c>
      <c r="E1989" s="1" t="s">
        <v>888</v>
      </c>
      <c r="F1989" s="1">
        <v>2023.0</v>
      </c>
      <c r="G1989" s="1">
        <v>775.760277777777</v>
      </c>
      <c r="H1989" s="1">
        <v>2282.82749999999</v>
      </c>
    </row>
    <row r="1990">
      <c r="A1990" s="1" t="s">
        <v>887</v>
      </c>
      <c r="B1990" s="1">
        <v>2.738481E8</v>
      </c>
      <c r="C1990" s="1" t="s">
        <v>752</v>
      </c>
      <c r="D1990" s="1">
        <v>8908129.0</v>
      </c>
      <c r="E1990" s="1" t="s">
        <v>888</v>
      </c>
      <c r="F1990" s="1">
        <v>2024.0</v>
      </c>
      <c r="G1990" s="1">
        <v>1083.37888888888</v>
      </c>
      <c r="H1990" s="1">
        <v>4650.77555555555</v>
      </c>
    </row>
    <row r="1991">
      <c r="A1991" s="1" t="s">
        <v>889</v>
      </c>
      <c r="B1991" s="1">
        <v>2.7384812E8</v>
      </c>
      <c r="C1991" s="1" t="s">
        <v>752</v>
      </c>
      <c r="D1991" s="1">
        <v>8423557.0</v>
      </c>
      <c r="E1991" s="1" t="s">
        <v>890</v>
      </c>
      <c r="F1991" s="1">
        <v>2019.0</v>
      </c>
      <c r="G1991" s="1">
        <v>1036.92888888888</v>
      </c>
      <c r="H1991" s="1">
        <v>3786.81222222222</v>
      </c>
    </row>
    <row r="1992">
      <c r="A1992" s="1" t="s">
        <v>889</v>
      </c>
      <c r="B1992" s="1">
        <v>2.7384812E8</v>
      </c>
      <c r="C1992" s="1" t="s">
        <v>752</v>
      </c>
      <c r="D1992" s="1">
        <v>8423557.0</v>
      </c>
      <c r="E1992" s="1" t="s">
        <v>890</v>
      </c>
      <c r="F1992" s="1">
        <v>2020.0</v>
      </c>
      <c r="G1992" s="1">
        <v>2304.62888888888</v>
      </c>
      <c r="H1992" s="1">
        <v>5099.61321273638</v>
      </c>
    </row>
    <row r="1993">
      <c r="A1993" s="1" t="s">
        <v>889</v>
      </c>
      <c r="B1993" s="1">
        <v>2.7384812E8</v>
      </c>
      <c r="C1993" s="1" t="s">
        <v>752</v>
      </c>
      <c r="D1993" s="1">
        <v>8423557.0</v>
      </c>
      <c r="E1993" s="1" t="s">
        <v>890</v>
      </c>
      <c r="F1993" s="1">
        <v>2021.0</v>
      </c>
      <c r="G1993" s="1">
        <v>1604.47888888888</v>
      </c>
      <c r="H1993" s="1">
        <v>5245.84468637444</v>
      </c>
    </row>
    <row r="1994">
      <c r="A1994" s="1" t="s">
        <v>889</v>
      </c>
      <c r="B1994" s="1">
        <v>2.7384812E8</v>
      </c>
      <c r="C1994" s="1" t="s">
        <v>752</v>
      </c>
      <c r="D1994" s="1">
        <v>8423557.0</v>
      </c>
      <c r="E1994" s="1" t="s">
        <v>890</v>
      </c>
      <c r="F1994" s="1">
        <v>2022.0</v>
      </c>
      <c r="G1994" s="1">
        <v>1087.47777777777</v>
      </c>
      <c r="H1994" s="1">
        <v>2121.46932483194</v>
      </c>
    </row>
    <row r="1995">
      <c r="A1995" s="1" t="s">
        <v>889</v>
      </c>
      <c r="B1995" s="1">
        <v>2.7384812E8</v>
      </c>
      <c r="C1995" s="1" t="s">
        <v>752</v>
      </c>
      <c r="D1995" s="1">
        <v>8423557.0</v>
      </c>
      <c r="E1995" s="1" t="s">
        <v>890</v>
      </c>
      <c r="F1995" s="1">
        <v>2023.0</v>
      </c>
      <c r="G1995" s="1">
        <v>3319.04111111111</v>
      </c>
      <c r="H1995" s="1">
        <v>6299.09749999999</v>
      </c>
    </row>
    <row r="1996">
      <c r="A1996" s="1" t="s">
        <v>889</v>
      </c>
      <c r="B1996" s="1">
        <v>2.7384812E8</v>
      </c>
      <c r="C1996" s="1" t="s">
        <v>752</v>
      </c>
      <c r="D1996" s="1">
        <v>8423557.0</v>
      </c>
      <c r="E1996" s="1" t="s">
        <v>890</v>
      </c>
      <c r="F1996" s="1">
        <v>2024.0</v>
      </c>
      <c r="G1996" s="1">
        <v>1339.23388888888</v>
      </c>
      <c r="H1996" s="1">
        <v>3557.96083333333</v>
      </c>
    </row>
    <row r="1997">
      <c r="A1997" s="1" t="s">
        <v>891</v>
      </c>
      <c r="B1997" s="1">
        <v>2.7384821E8</v>
      </c>
      <c r="C1997" s="1" t="s">
        <v>752</v>
      </c>
      <c r="D1997" s="1">
        <v>7945663.0</v>
      </c>
      <c r="E1997" s="1" t="s">
        <v>892</v>
      </c>
      <c r="F1997" s="1">
        <v>2019.0</v>
      </c>
      <c r="G1997" s="1">
        <v>1727.81805555555</v>
      </c>
      <c r="H1997" s="1">
        <v>5537.95222222222</v>
      </c>
    </row>
    <row r="1998">
      <c r="A1998" s="1" t="s">
        <v>891</v>
      </c>
      <c r="B1998" s="1">
        <v>2.7384821E8</v>
      </c>
      <c r="C1998" s="1" t="s">
        <v>752</v>
      </c>
      <c r="D1998" s="1">
        <v>7945663.0</v>
      </c>
      <c r="E1998" s="1" t="s">
        <v>892</v>
      </c>
      <c r="F1998" s="1">
        <v>2020.0</v>
      </c>
      <c r="G1998" s="1">
        <v>1659.2575</v>
      </c>
      <c r="H1998" s="1">
        <v>5216.44305555555</v>
      </c>
    </row>
    <row r="1999">
      <c r="A1999" s="1" t="s">
        <v>891</v>
      </c>
      <c r="B1999" s="1">
        <v>2.7384821E8</v>
      </c>
      <c r="C1999" s="1" t="s">
        <v>752</v>
      </c>
      <c r="D1999" s="1">
        <v>7945663.0</v>
      </c>
      <c r="E1999" s="1" t="s">
        <v>892</v>
      </c>
      <c r="F1999" s="1">
        <v>2021.0</v>
      </c>
      <c r="G1999" s="1">
        <v>1220.30361111111</v>
      </c>
      <c r="H1999" s="1">
        <v>5300.22055430416</v>
      </c>
    </row>
    <row r="2000">
      <c r="A2000" s="1" t="s">
        <v>891</v>
      </c>
      <c r="B2000" s="1">
        <v>2.7384821E8</v>
      </c>
      <c r="C2000" s="1" t="s">
        <v>752</v>
      </c>
      <c r="D2000" s="1">
        <v>7945663.0</v>
      </c>
      <c r="E2000" s="1" t="s">
        <v>892</v>
      </c>
      <c r="F2000" s="1">
        <v>2022.0</v>
      </c>
      <c r="G2000" s="1">
        <v>1043.51777777777</v>
      </c>
      <c r="H2000" s="1">
        <v>5513.12203366667</v>
      </c>
    </row>
    <row r="2001">
      <c r="A2001" s="1" t="s">
        <v>891</v>
      </c>
      <c r="B2001" s="1">
        <v>2.7384821E8</v>
      </c>
      <c r="C2001" s="1" t="s">
        <v>752</v>
      </c>
      <c r="D2001" s="1">
        <v>7945663.0</v>
      </c>
      <c r="E2001" s="1" t="s">
        <v>892</v>
      </c>
      <c r="F2001" s="1">
        <v>2023.0</v>
      </c>
      <c r="G2001" s="1">
        <v>482.668333333333</v>
      </c>
      <c r="H2001" s="1">
        <v>2791.86916666666</v>
      </c>
    </row>
    <row r="2002">
      <c r="A2002" s="1" t="s">
        <v>891</v>
      </c>
      <c r="B2002" s="1">
        <v>2.7384821E8</v>
      </c>
      <c r="C2002" s="1" t="s">
        <v>752</v>
      </c>
      <c r="D2002" s="1">
        <v>7945663.0</v>
      </c>
      <c r="E2002" s="1" t="s">
        <v>892</v>
      </c>
      <c r="F2002" s="1">
        <v>2024.0</v>
      </c>
      <c r="G2002" s="1">
        <v>2009.7975</v>
      </c>
      <c r="H2002" s="1">
        <v>6137.46555555555</v>
      </c>
    </row>
    <row r="2003">
      <c r="A2003" s="1" t="s">
        <v>893</v>
      </c>
      <c r="B2003" s="1">
        <v>2.7384871E8</v>
      </c>
      <c r="C2003" s="1" t="s">
        <v>752</v>
      </c>
      <c r="D2003" s="1">
        <v>8901456.0</v>
      </c>
      <c r="E2003" s="1" t="s">
        <v>894</v>
      </c>
      <c r="F2003" s="1">
        <v>2019.0</v>
      </c>
      <c r="G2003" s="1">
        <v>1962.80472222222</v>
      </c>
      <c r="H2003" s="1">
        <v>4916.48416666666</v>
      </c>
    </row>
    <row r="2004">
      <c r="A2004" s="1" t="s">
        <v>893</v>
      </c>
      <c r="B2004" s="1">
        <v>2.7384871E8</v>
      </c>
      <c r="C2004" s="1" t="s">
        <v>752</v>
      </c>
      <c r="D2004" s="1">
        <v>8901456.0</v>
      </c>
      <c r="E2004" s="1" t="s">
        <v>894</v>
      </c>
      <c r="F2004" s="1">
        <v>2020.0</v>
      </c>
      <c r="G2004" s="1">
        <v>2004.7125</v>
      </c>
      <c r="H2004" s="1">
        <v>5406.81333333333</v>
      </c>
    </row>
    <row r="2005">
      <c r="A2005" s="1" t="s">
        <v>893</v>
      </c>
      <c r="B2005" s="1">
        <v>2.7384871E8</v>
      </c>
      <c r="C2005" s="1" t="s">
        <v>752</v>
      </c>
      <c r="D2005" s="1">
        <v>8901456.0</v>
      </c>
      <c r="E2005" s="1" t="s">
        <v>894</v>
      </c>
      <c r="F2005" s="1">
        <v>2021.0</v>
      </c>
      <c r="G2005" s="1">
        <v>1901.27555555555</v>
      </c>
      <c r="H2005" s="1">
        <v>5157.46531095833</v>
      </c>
    </row>
    <row r="2006">
      <c r="A2006" s="1" t="s">
        <v>893</v>
      </c>
      <c r="B2006" s="1">
        <v>2.7384871E8</v>
      </c>
      <c r="C2006" s="1" t="s">
        <v>752</v>
      </c>
      <c r="D2006" s="1">
        <v>8901456.0</v>
      </c>
      <c r="E2006" s="1" t="s">
        <v>894</v>
      </c>
      <c r="F2006" s="1">
        <v>2022.0</v>
      </c>
      <c r="G2006" s="1">
        <v>1712.43944444444</v>
      </c>
      <c r="H2006" s="1">
        <v>4431.47926753611</v>
      </c>
    </row>
    <row r="2007">
      <c r="A2007" s="1" t="s">
        <v>893</v>
      </c>
      <c r="B2007" s="1">
        <v>2.7384871E8</v>
      </c>
      <c r="C2007" s="1" t="s">
        <v>752</v>
      </c>
      <c r="D2007" s="1">
        <v>8901456.0</v>
      </c>
      <c r="E2007" s="1" t="s">
        <v>894</v>
      </c>
      <c r="F2007" s="1">
        <v>2023.0</v>
      </c>
      <c r="G2007" s="1">
        <v>1347.185</v>
      </c>
      <c r="H2007" s="1">
        <v>4533.89222222222</v>
      </c>
    </row>
    <row r="2008">
      <c r="A2008" s="1" t="s">
        <v>893</v>
      </c>
      <c r="B2008" s="1">
        <v>2.7384871E8</v>
      </c>
      <c r="C2008" s="1" t="s">
        <v>752</v>
      </c>
      <c r="D2008" s="1">
        <v>8901456.0</v>
      </c>
      <c r="E2008" s="1" t="s">
        <v>894</v>
      </c>
      <c r="F2008" s="1">
        <v>2024.0</v>
      </c>
      <c r="G2008" s="1">
        <v>851.434444444444</v>
      </c>
      <c r="H2008" s="1">
        <v>2599.54527777777</v>
      </c>
    </row>
    <row r="2009">
      <c r="A2009" s="1" t="s">
        <v>895</v>
      </c>
      <c r="B2009" s="1">
        <v>2.738545E8</v>
      </c>
      <c r="C2009" s="1" t="s">
        <v>752</v>
      </c>
      <c r="D2009" s="1">
        <v>8423272.0</v>
      </c>
      <c r="E2009" s="1" t="s">
        <v>896</v>
      </c>
      <c r="F2009" s="1">
        <v>2019.0</v>
      </c>
      <c r="G2009" s="1">
        <v>220.378055555555</v>
      </c>
      <c r="H2009" s="1">
        <v>1343.79333333333</v>
      </c>
    </row>
    <row r="2010">
      <c r="A2010" s="1" t="s">
        <v>895</v>
      </c>
      <c r="B2010" s="1">
        <v>2.738545E8</v>
      </c>
      <c r="C2010" s="1" t="s">
        <v>752</v>
      </c>
      <c r="D2010" s="1">
        <v>8423272.0</v>
      </c>
      <c r="E2010" s="1" t="s">
        <v>896</v>
      </c>
      <c r="F2010" s="1">
        <v>2020.0</v>
      </c>
      <c r="G2010" s="1">
        <v>66.0580555555555</v>
      </c>
      <c r="H2010" s="1">
        <v>2789.6175</v>
      </c>
    </row>
    <row r="2011">
      <c r="A2011" s="1" t="s">
        <v>895</v>
      </c>
      <c r="B2011" s="1">
        <v>2.738545E8</v>
      </c>
      <c r="C2011" s="1" t="s">
        <v>752</v>
      </c>
      <c r="D2011" s="1">
        <v>8423272.0</v>
      </c>
      <c r="E2011" s="1" t="s">
        <v>896</v>
      </c>
      <c r="F2011" s="1">
        <v>2021.0</v>
      </c>
      <c r="G2011" s="1">
        <v>31.6188888888888</v>
      </c>
      <c r="H2011" s="1">
        <v>2516.93348934611</v>
      </c>
    </row>
    <row r="2012">
      <c r="A2012" s="1" t="s">
        <v>895</v>
      </c>
      <c r="B2012" s="1">
        <v>2.738545E8</v>
      </c>
      <c r="C2012" s="1" t="s">
        <v>752</v>
      </c>
      <c r="D2012" s="1">
        <v>8423272.0</v>
      </c>
      <c r="E2012" s="1" t="s">
        <v>896</v>
      </c>
      <c r="F2012" s="1">
        <v>2022.0</v>
      </c>
      <c r="G2012" s="1">
        <v>140.347222222222</v>
      </c>
      <c r="H2012" s="1">
        <v>1974.97869352444</v>
      </c>
    </row>
    <row r="2013">
      <c r="A2013" s="1" t="s">
        <v>895</v>
      </c>
      <c r="B2013" s="1">
        <v>2.738545E8</v>
      </c>
      <c r="C2013" s="1" t="s">
        <v>752</v>
      </c>
      <c r="D2013" s="1">
        <v>8423272.0</v>
      </c>
      <c r="E2013" s="1" t="s">
        <v>896</v>
      </c>
      <c r="F2013" s="1">
        <v>2023.0</v>
      </c>
      <c r="G2013" s="1">
        <v>0.0</v>
      </c>
      <c r="H2013" s="1">
        <v>1639.38277777777</v>
      </c>
    </row>
    <row r="2014">
      <c r="A2014" s="1" t="s">
        <v>895</v>
      </c>
      <c r="B2014" s="1">
        <v>2.738545E8</v>
      </c>
      <c r="C2014" s="1" t="s">
        <v>752</v>
      </c>
      <c r="D2014" s="1">
        <v>8423272.0</v>
      </c>
      <c r="E2014" s="1" t="s">
        <v>896</v>
      </c>
      <c r="F2014" s="1">
        <v>2024.0</v>
      </c>
      <c r="G2014" s="1">
        <v>14.3877777777777</v>
      </c>
      <c r="H2014" s="1">
        <v>2228.33777777777</v>
      </c>
    </row>
    <row r="2015">
      <c r="A2015" s="1" t="s">
        <v>897</v>
      </c>
      <c r="B2015" s="1">
        <v>2.73869E8</v>
      </c>
      <c r="C2015" s="1" t="s">
        <v>752</v>
      </c>
      <c r="D2015" s="1">
        <v>8724327.0</v>
      </c>
      <c r="E2015" s="1" t="s">
        <v>898</v>
      </c>
    </row>
    <row r="2016">
      <c r="A2016" s="1" t="s">
        <v>899</v>
      </c>
      <c r="B2016" s="1">
        <v>2.738734E8</v>
      </c>
      <c r="C2016" s="1" t="s">
        <v>752</v>
      </c>
      <c r="D2016" s="1">
        <v>8874445.0</v>
      </c>
      <c r="E2016" s="1" t="s">
        <v>900</v>
      </c>
      <c r="F2016" s="1">
        <v>2019.0</v>
      </c>
      <c r="G2016" s="1">
        <v>1270.67305555555</v>
      </c>
      <c r="H2016" s="1">
        <v>2996.5525</v>
      </c>
    </row>
    <row r="2017">
      <c r="A2017" s="1" t="s">
        <v>899</v>
      </c>
      <c r="B2017" s="1">
        <v>2.738734E8</v>
      </c>
      <c r="C2017" s="1" t="s">
        <v>752</v>
      </c>
      <c r="D2017" s="1">
        <v>8874445.0</v>
      </c>
      <c r="E2017" s="1" t="s">
        <v>900</v>
      </c>
      <c r="F2017" s="1">
        <v>2020.0</v>
      </c>
      <c r="G2017" s="1">
        <v>826.546666666666</v>
      </c>
      <c r="H2017" s="1">
        <v>3829.87018330694</v>
      </c>
    </row>
    <row r="2018">
      <c r="A2018" s="1" t="s">
        <v>899</v>
      </c>
      <c r="B2018" s="1">
        <v>2.738734E8</v>
      </c>
      <c r="C2018" s="1" t="s">
        <v>752</v>
      </c>
      <c r="D2018" s="1">
        <v>8874445.0</v>
      </c>
      <c r="E2018" s="1" t="s">
        <v>900</v>
      </c>
      <c r="F2018" s="1">
        <v>2021.0</v>
      </c>
      <c r="G2018" s="1">
        <v>368.711944444444</v>
      </c>
      <c r="H2018" s="1">
        <v>1802.64540173055</v>
      </c>
    </row>
    <row r="2019">
      <c r="A2019" s="1" t="s">
        <v>899</v>
      </c>
      <c r="B2019" s="1">
        <v>2.738734E8</v>
      </c>
      <c r="C2019" s="1" t="s">
        <v>752</v>
      </c>
      <c r="D2019" s="1">
        <v>8874445.0</v>
      </c>
      <c r="E2019" s="1" t="s">
        <v>900</v>
      </c>
      <c r="F2019" s="1">
        <v>2022.0</v>
      </c>
      <c r="G2019" s="1">
        <v>679.546388888888</v>
      </c>
      <c r="H2019" s="1">
        <v>1623.32641388888</v>
      </c>
    </row>
    <row r="2020">
      <c r="A2020" s="1" t="s">
        <v>899</v>
      </c>
      <c r="B2020" s="1">
        <v>2.738734E8</v>
      </c>
      <c r="C2020" s="1" t="s">
        <v>752</v>
      </c>
      <c r="D2020" s="1">
        <v>8874445.0</v>
      </c>
      <c r="E2020" s="1" t="s">
        <v>900</v>
      </c>
      <c r="F2020" s="1">
        <v>2023.0</v>
      </c>
      <c r="G2020" s="1">
        <v>987.051944444444</v>
      </c>
      <c r="H2020" s="1">
        <v>2562.01472222222</v>
      </c>
    </row>
    <row r="2021">
      <c r="A2021" s="1" t="s">
        <v>899</v>
      </c>
      <c r="B2021" s="1">
        <v>2.738734E8</v>
      </c>
      <c r="C2021" s="1" t="s">
        <v>752</v>
      </c>
      <c r="D2021" s="1">
        <v>8874445.0</v>
      </c>
      <c r="E2021" s="1" t="s">
        <v>900</v>
      </c>
      <c r="F2021" s="1">
        <v>2024.0</v>
      </c>
      <c r="G2021" s="1">
        <v>551.125</v>
      </c>
      <c r="H2021" s="1">
        <v>2866.21138888888</v>
      </c>
    </row>
    <row r="2022">
      <c r="A2022" s="1" t="s">
        <v>901</v>
      </c>
      <c r="B2022" s="1">
        <v>2.73874E8</v>
      </c>
      <c r="C2022" s="1" t="s">
        <v>752</v>
      </c>
      <c r="D2022" s="1">
        <v>7831812.0</v>
      </c>
      <c r="E2022" s="1" t="s">
        <v>902</v>
      </c>
      <c r="F2022" s="1">
        <v>2019.0</v>
      </c>
      <c r="G2022" s="1">
        <v>2013.04611111111</v>
      </c>
      <c r="H2022" s="1">
        <v>5358.9275</v>
      </c>
    </row>
    <row r="2023">
      <c r="A2023" s="1" t="s">
        <v>901</v>
      </c>
      <c r="B2023" s="1">
        <v>2.73874E8</v>
      </c>
      <c r="C2023" s="1" t="s">
        <v>752</v>
      </c>
      <c r="D2023" s="1">
        <v>7831812.0</v>
      </c>
      <c r="E2023" s="1" t="s">
        <v>902</v>
      </c>
      <c r="F2023" s="1">
        <v>2020.0</v>
      </c>
      <c r="G2023" s="1">
        <v>1359.09361111111</v>
      </c>
      <c r="H2023" s="1">
        <v>3339.04722222222</v>
      </c>
    </row>
    <row r="2024">
      <c r="A2024" s="1" t="s">
        <v>903</v>
      </c>
      <c r="B2024" s="1">
        <v>2.73876E8</v>
      </c>
      <c r="C2024" s="1" t="s">
        <v>752</v>
      </c>
      <c r="D2024" s="1">
        <v>7943184.0</v>
      </c>
      <c r="E2024" s="1" t="s">
        <v>904</v>
      </c>
      <c r="F2024" s="1">
        <v>2019.0</v>
      </c>
      <c r="G2024" s="1">
        <v>1833.87416666666</v>
      </c>
      <c r="H2024" s="1">
        <v>4724.79111111111</v>
      </c>
    </row>
    <row r="2025">
      <c r="A2025" s="1" t="s">
        <v>903</v>
      </c>
      <c r="B2025" s="1">
        <v>2.73876E8</v>
      </c>
      <c r="C2025" s="1" t="s">
        <v>752</v>
      </c>
      <c r="D2025" s="1">
        <v>7943184.0</v>
      </c>
      <c r="E2025" s="1" t="s">
        <v>904</v>
      </c>
      <c r="F2025" s="1">
        <v>2020.0</v>
      </c>
      <c r="G2025" s="1">
        <v>2113.99666666666</v>
      </c>
      <c r="H2025" s="1">
        <v>4950.304703725</v>
      </c>
    </row>
    <row r="2026">
      <c r="A2026" s="1" t="s">
        <v>903</v>
      </c>
      <c r="B2026" s="1">
        <v>2.73876E8</v>
      </c>
      <c r="C2026" s="1" t="s">
        <v>752</v>
      </c>
      <c r="D2026" s="1">
        <v>7943184.0</v>
      </c>
      <c r="E2026" s="1" t="s">
        <v>904</v>
      </c>
      <c r="F2026" s="1">
        <v>2021.0</v>
      </c>
      <c r="G2026" s="1">
        <v>2632.11527777777</v>
      </c>
      <c r="H2026" s="1">
        <v>5423.85384128361</v>
      </c>
    </row>
    <row r="2027">
      <c r="A2027" s="1" t="s">
        <v>903</v>
      </c>
      <c r="B2027" s="1">
        <v>2.73876E8</v>
      </c>
      <c r="C2027" s="1" t="s">
        <v>752</v>
      </c>
      <c r="D2027" s="1">
        <v>7943184.0</v>
      </c>
      <c r="E2027" s="1" t="s">
        <v>904</v>
      </c>
      <c r="F2027" s="1">
        <v>2022.0</v>
      </c>
      <c r="G2027" s="1">
        <v>2163.09583333333</v>
      </c>
      <c r="H2027" s="1">
        <v>4492.59150411249</v>
      </c>
    </row>
    <row r="2028">
      <c r="A2028" s="1" t="s">
        <v>903</v>
      </c>
      <c r="B2028" s="1">
        <v>2.73876E8</v>
      </c>
      <c r="C2028" s="1" t="s">
        <v>752</v>
      </c>
      <c r="D2028" s="1">
        <v>7943184.0</v>
      </c>
      <c r="E2028" s="1" t="s">
        <v>904</v>
      </c>
      <c r="F2028" s="1">
        <v>2023.0</v>
      </c>
      <c r="G2028" s="1">
        <v>0.0</v>
      </c>
      <c r="H2028" s="1">
        <v>83.4166666666666</v>
      </c>
    </row>
    <row r="2029">
      <c r="A2029" s="1" t="s">
        <v>905</v>
      </c>
      <c r="B2029" s="1">
        <v>2.738801E8</v>
      </c>
      <c r="C2029" s="1" t="s">
        <v>752</v>
      </c>
      <c r="D2029" s="1">
        <v>8907058.0</v>
      </c>
      <c r="E2029" s="1" t="s">
        <v>906</v>
      </c>
      <c r="F2029" s="1">
        <v>2019.0</v>
      </c>
      <c r="G2029" s="1">
        <v>2292.6925</v>
      </c>
      <c r="H2029" s="1">
        <v>4814.86472222222</v>
      </c>
    </row>
    <row r="2030">
      <c r="A2030" s="1" t="s">
        <v>905</v>
      </c>
      <c r="B2030" s="1">
        <v>2.738801E8</v>
      </c>
      <c r="C2030" s="1" t="s">
        <v>752</v>
      </c>
      <c r="D2030" s="1">
        <v>8907058.0</v>
      </c>
      <c r="E2030" s="1" t="s">
        <v>906</v>
      </c>
      <c r="F2030" s="1">
        <v>2020.0</v>
      </c>
      <c r="G2030" s="1">
        <v>2031.13944444444</v>
      </c>
      <c r="H2030" s="1">
        <v>4678.954015575</v>
      </c>
    </row>
    <row r="2031">
      <c r="A2031" s="1" t="s">
        <v>905</v>
      </c>
      <c r="B2031" s="1">
        <v>2.738801E8</v>
      </c>
      <c r="C2031" s="1" t="s">
        <v>752</v>
      </c>
      <c r="D2031" s="1">
        <v>8907058.0</v>
      </c>
      <c r="E2031" s="1" t="s">
        <v>906</v>
      </c>
      <c r="F2031" s="1">
        <v>2021.0</v>
      </c>
      <c r="G2031" s="1">
        <v>1235.58777777777</v>
      </c>
      <c r="H2031" s="1">
        <v>4666.61883955444</v>
      </c>
    </row>
    <row r="2032">
      <c r="A2032" s="1" t="s">
        <v>905</v>
      </c>
      <c r="B2032" s="1">
        <v>2.738801E8</v>
      </c>
      <c r="C2032" s="1" t="s">
        <v>752</v>
      </c>
      <c r="D2032" s="1">
        <v>8907058.0</v>
      </c>
      <c r="E2032" s="1" t="s">
        <v>906</v>
      </c>
      <c r="F2032" s="1">
        <v>2022.0</v>
      </c>
      <c r="G2032" s="1">
        <v>2042.60111111111</v>
      </c>
      <c r="H2032" s="1">
        <v>4811.126500005</v>
      </c>
    </row>
    <row r="2033">
      <c r="A2033" s="1" t="s">
        <v>905</v>
      </c>
      <c r="B2033" s="1">
        <v>2.738801E8</v>
      </c>
      <c r="C2033" s="1" t="s">
        <v>752</v>
      </c>
      <c r="D2033" s="1">
        <v>8907058.0</v>
      </c>
      <c r="E2033" s="1" t="s">
        <v>906</v>
      </c>
      <c r="F2033" s="1">
        <v>2023.0</v>
      </c>
      <c r="G2033" s="1">
        <v>1255.54222222222</v>
      </c>
      <c r="H2033" s="1">
        <v>4120.92916666666</v>
      </c>
    </row>
    <row r="2034">
      <c r="A2034" s="1" t="s">
        <v>905</v>
      </c>
      <c r="B2034" s="1">
        <v>2.738801E8</v>
      </c>
      <c r="C2034" s="1" t="s">
        <v>752</v>
      </c>
      <c r="D2034" s="1">
        <v>8907058.0</v>
      </c>
      <c r="E2034" s="1" t="s">
        <v>906</v>
      </c>
      <c r="F2034" s="1">
        <v>2024.0</v>
      </c>
      <c r="G2034" s="1">
        <v>987.021666666666</v>
      </c>
      <c r="H2034" s="1">
        <v>4138.80444444444</v>
      </c>
    </row>
    <row r="2035">
      <c r="A2035" s="1" t="s">
        <v>907</v>
      </c>
      <c r="B2035" s="1">
        <v>2.738901E8</v>
      </c>
      <c r="C2035" s="1" t="s">
        <v>752</v>
      </c>
      <c r="D2035" s="1">
        <v>9053270.0</v>
      </c>
      <c r="E2035" s="1" t="s">
        <v>908</v>
      </c>
      <c r="F2035" s="1">
        <v>2019.0</v>
      </c>
      <c r="G2035" s="1">
        <v>1953.94833333333</v>
      </c>
      <c r="H2035" s="1">
        <v>4915.72138888889</v>
      </c>
    </row>
    <row r="2036">
      <c r="A2036" s="1" t="s">
        <v>907</v>
      </c>
      <c r="B2036" s="1">
        <v>2.738901E8</v>
      </c>
      <c r="C2036" s="1" t="s">
        <v>752</v>
      </c>
      <c r="D2036" s="1">
        <v>9053270.0</v>
      </c>
      <c r="E2036" s="1" t="s">
        <v>908</v>
      </c>
      <c r="F2036" s="1">
        <v>2020.0</v>
      </c>
      <c r="G2036" s="1">
        <v>2425.83111111111</v>
      </c>
      <c r="H2036" s="1">
        <v>5254.04972222222</v>
      </c>
    </row>
    <row r="2037">
      <c r="A2037" s="1" t="s">
        <v>907</v>
      </c>
      <c r="B2037" s="1">
        <v>2.738901E8</v>
      </c>
      <c r="C2037" s="1" t="s">
        <v>752</v>
      </c>
      <c r="D2037" s="1">
        <v>9053270.0</v>
      </c>
      <c r="E2037" s="1" t="s">
        <v>908</v>
      </c>
      <c r="F2037" s="1">
        <v>2021.0</v>
      </c>
      <c r="G2037" s="1">
        <v>2555.62944444444</v>
      </c>
      <c r="H2037" s="1">
        <v>5174.18095987194</v>
      </c>
    </row>
    <row r="2038">
      <c r="A2038" s="1" t="s">
        <v>907</v>
      </c>
      <c r="B2038" s="1">
        <v>2.738901E8</v>
      </c>
      <c r="C2038" s="1" t="s">
        <v>752</v>
      </c>
      <c r="D2038" s="1">
        <v>9053270.0</v>
      </c>
      <c r="E2038" s="1" t="s">
        <v>908</v>
      </c>
      <c r="F2038" s="1">
        <v>2022.0</v>
      </c>
      <c r="G2038" s="1">
        <v>2036.86166666666</v>
      </c>
      <c r="H2038" s="1">
        <v>4670.70985496361</v>
      </c>
    </row>
    <row r="2039">
      <c r="A2039" s="1" t="s">
        <v>907</v>
      </c>
      <c r="B2039" s="1">
        <v>2.738901E8</v>
      </c>
      <c r="C2039" s="1" t="s">
        <v>752</v>
      </c>
      <c r="D2039" s="1">
        <v>9053270.0</v>
      </c>
      <c r="E2039" s="1" t="s">
        <v>908</v>
      </c>
      <c r="F2039" s="1">
        <v>2023.0</v>
      </c>
      <c r="G2039" s="1">
        <v>2052.47722222222</v>
      </c>
      <c r="H2039" s="1">
        <v>4271.53944444444</v>
      </c>
    </row>
    <row r="2040">
      <c r="A2040" s="1" t="s">
        <v>907</v>
      </c>
      <c r="B2040" s="1">
        <v>2.738901E8</v>
      </c>
      <c r="C2040" s="1" t="s">
        <v>752</v>
      </c>
      <c r="D2040" s="1">
        <v>9053270.0</v>
      </c>
      <c r="E2040" s="1" t="s">
        <v>908</v>
      </c>
      <c r="F2040" s="1">
        <v>2024.0</v>
      </c>
      <c r="G2040" s="1">
        <v>1800.04916666666</v>
      </c>
      <c r="H2040" s="1">
        <v>5166.1675</v>
      </c>
    </row>
    <row r="2041">
      <c r="A2041" s="1" t="s">
        <v>909</v>
      </c>
      <c r="B2041" s="1">
        <v>2.738902E8</v>
      </c>
      <c r="C2041" s="1" t="s">
        <v>752</v>
      </c>
      <c r="D2041" s="1">
        <v>9053268.0</v>
      </c>
      <c r="E2041" s="1" t="s">
        <v>910</v>
      </c>
      <c r="F2041" s="1">
        <v>2019.0</v>
      </c>
      <c r="G2041" s="1">
        <v>3530.33416666666</v>
      </c>
      <c r="H2041" s="1">
        <v>5883.36555555555</v>
      </c>
    </row>
    <row r="2042">
      <c r="A2042" s="1" t="s">
        <v>909</v>
      </c>
      <c r="B2042" s="1">
        <v>2.738902E8</v>
      </c>
      <c r="C2042" s="1" t="s">
        <v>752</v>
      </c>
      <c r="D2042" s="1">
        <v>9053268.0</v>
      </c>
      <c r="E2042" s="1" t="s">
        <v>910</v>
      </c>
      <c r="F2042" s="1">
        <v>2020.0</v>
      </c>
      <c r="G2042" s="1">
        <v>3741.21055555555</v>
      </c>
      <c r="H2042" s="1">
        <v>6007.50833333333</v>
      </c>
    </row>
    <row r="2043">
      <c r="A2043" s="1" t="s">
        <v>909</v>
      </c>
      <c r="B2043" s="1">
        <v>2.738902E8</v>
      </c>
      <c r="C2043" s="1" t="s">
        <v>752</v>
      </c>
      <c r="D2043" s="1">
        <v>9053268.0</v>
      </c>
      <c r="E2043" s="1" t="s">
        <v>910</v>
      </c>
      <c r="F2043" s="1">
        <v>2021.0</v>
      </c>
      <c r="G2043" s="1">
        <v>4147.54472222222</v>
      </c>
      <c r="H2043" s="1">
        <v>5911.94281967333</v>
      </c>
    </row>
    <row r="2044">
      <c r="A2044" s="1" t="s">
        <v>909</v>
      </c>
      <c r="B2044" s="1">
        <v>2.738902E8</v>
      </c>
      <c r="C2044" s="1" t="s">
        <v>752</v>
      </c>
      <c r="D2044" s="1">
        <v>9053268.0</v>
      </c>
      <c r="E2044" s="1" t="s">
        <v>910</v>
      </c>
      <c r="F2044" s="1">
        <v>2022.0</v>
      </c>
      <c r="G2044" s="1">
        <v>4344.38888888888</v>
      </c>
      <c r="H2044" s="1">
        <v>6415.60870584583</v>
      </c>
    </row>
    <row r="2045">
      <c r="A2045" s="1" t="s">
        <v>909</v>
      </c>
      <c r="B2045" s="1">
        <v>2.738902E8</v>
      </c>
      <c r="C2045" s="1" t="s">
        <v>752</v>
      </c>
      <c r="D2045" s="1">
        <v>9053268.0</v>
      </c>
      <c r="E2045" s="1" t="s">
        <v>910</v>
      </c>
      <c r="F2045" s="1">
        <v>2023.0</v>
      </c>
      <c r="G2045" s="1">
        <v>3531.02861111111</v>
      </c>
      <c r="H2045" s="1">
        <v>5820.18638888888</v>
      </c>
    </row>
    <row r="2046">
      <c r="A2046" s="1" t="s">
        <v>909</v>
      </c>
      <c r="B2046" s="1">
        <v>2.738902E8</v>
      </c>
      <c r="C2046" s="1" t="s">
        <v>752</v>
      </c>
      <c r="D2046" s="1">
        <v>9053268.0</v>
      </c>
      <c r="E2046" s="1" t="s">
        <v>910</v>
      </c>
      <c r="F2046" s="1">
        <v>2024.0</v>
      </c>
      <c r="G2046" s="1">
        <v>4533.95555555555</v>
      </c>
      <c r="H2046" s="1">
        <v>6872.65416666666</v>
      </c>
    </row>
    <row r="2047">
      <c r="A2047" s="1" t="s">
        <v>911</v>
      </c>
      <c r="B2047" s="1">
        <v>2.7389071E8</v>
      </c>
      <c r="C2047" s="1" t="s">
        <v>752</v>
      </c>
      <c r="D2047" s="1">
        <v>9101003.0</v>
      </c>
      <c r="E2047" s="1" t="s">
        <v>912</v>
      </c>
      <c r="F2047" s="1">
        <v>2019.0</v>
      </c>
      <c r="G2047" s="1">
        <v>1778.29055555555</v>
      </c>
      <c r="H2047" s="1">
        <v>5154.19555555555</v>
      </c>
    </row>
    <row r="2048">
      <c r="A2048" s="1" t="s">
        <v>911</v>
      </c>
      <c r="B2048" s="1">
        <v>2.7389071E8</v>
      </c>
      <c r="C2048" s="1" t="s">
        <v>752</v>
      </c>
      <c r="D2048" s="1">
        <v>9101003.0</v>
      </c>
      <c r="E2048" s="1" t="s">
        <v>912</v>
      </c>
      <c r="F2048" s="1">
        <v>2020.0</v>
      </c>
      <c r="G2048" s="1">
        <v>1869.49138888888</v>
      </c>
      <c r="H2048" s="1">
        <v>4423.61305555555</v>
      </c>
    </row>
    <row r="2049">
      <c r="A2049" s="1" t="s">
        <v>911</v>
      </c>
      <c r="B2049" s="1">
        <v>2.7389071E8</v>
      </c>
      <c r="C2049" s="1" t="s">
        <v>752</v>
      </c>
      <c r="D2049" s="1">
        <v>9101003.0</v>
      </c>
      <c r="E2049" s="1" t="s">
        <v>912</v>
      </c>
      <c r="F2049" s="1">
        <v>2021.0</v>
      </c>
      <c r="G2049" s="1">
        <v>1034.34666666666</v>
      </c>
      <c r="H2049" s="1">
        <v>2902.55919823472</v>
      </c>
    </row>
    <row r="2050">
      <c r="A2050" s="1" t="s">
        <v>911</v>
      </c>
      <c r="B2050" s="1">
        <v>2.7389071E8</v>
      </c>
      <c r="C2050" s="1" t="s">
        <v>752</v>
      </c>
      <c r="D2050" s="1">
        <v>9101003.0</v>
      </c>
      <c r="E2050" s="1" t="s">
        <v>912</v>
      </c>
      <c r="F2050" s="1">
        <v>2022.0</v>
      </c>
      <c r="G2050" s="1">
        <v>2678.18444444444</v>
      </c>
      <c r="H2050" s="1">
        <v>5286.00149906333</v>
      </c>
    </row>
    <row r="2051">
      <c r="A2051" s="1" t="s">
        <v>911</v>
      </c>
      <c r="B2051" s="1">
        <v>2.7389071E8</v>
      </c>
      <c r="C2051" s="1" t="s">
        <v>752</v>
      </c>
      <c r="D2051" s="1">
        <v>9101003.0</v>
      </c>
      <c r="E2051" s="1" t="s">
        <v>912</v>
      </c>
      <c r="F2051" s="1">
        <v>2023.0</v>
      </c>
      <c r="G2051" s="1">
        <v>1729.16611111111</v>
      </c>
      <c r="H2051" s="1">
        <v>4485.2575</v>
      </c>
    </row>
    <row r="2052">
      <c r="A2052" s="1" t="s">
        <v>911</v>
      </c>
      <c r="B2052" s="1">
        <v>2.7389071E8</v>
      </c>
      <c r="C2052" s="1" t="s">
        <v>752</v>
      </c>
      <c r="D2052" s="1">
        <v>9101003.0</v>
      </c>
      <c r="E2052" s="1" t="s">
        <v>912</v>
      </c>
      <c r="F2052" s="1">
        <v>2024.0</v>
      </c>
      <c r="G2052" s="1">
        <v>1918.5675</v>
      </c>
      <c r="H2052" s="1">
        <v>4613.46444444444</v>
      </c>
    </row>
    <row r="2053">
      <c r="A2053" s="1" t="s">
        <v>913</v>
      </c>
      <c r="B2053" s="1">
        <v>2.73891E8</v>
      </c>
      <c r="C2053" s="1" t="s">
        <v>752</v>
      </c>
      <c r="D2053" s="1">
        <v>9053256.0</v>
      </c>
      <c r="E2053" s="1" t="s">
        <v>914</v>
      </c>
      <c r="F2053" s="1">
        <v>2019.0</v>
      </c>
      <c r="G2053" s="1">
        <v>2847.27722222222</v>
      </c>
      <c r="H2053" s="1">
        <v>6298.9025</v>
      </c>
    </row>
    <row r="2054">
      <c r="A2054" s="1" t="s">
        <v>913</v>
      </c>
      <c r="B2054" s="1">
        <v>2.73891E8</v>
      </c>
      <c r="C2054" s="1" t="s">
        <v>752</v>
      </c>
      <c r="D2054" s="1">
        <v>9053256.0</v>
      </c>
      <c r="E2054" s="1" t="s">
        <v>914</v>
      </c>
      <c r="F2054" s="1">
        <v>2020.0</v>
      </c>
      <c r="G2054" s="1">
        <v>3937.85583333333</v>
      </c>
      <c r="H2054" s="1">
        <v>5823.51665245611</v>
      </c>
    </row>
    <row r="2055">
      <c r="A2055" s="1" t="s">
        <v>913</v>
      </c>
      <c r="B2055" s="1">
        <v>2.73891E8</v>
      </c>
      <c r="C2055" s="1" t="s">
        <v>752</v>
      </c>
      <c r="D2055" s="1">
        <v>9053256.0</v>
      </c>
      <c r="E2055" s="1" t="s">
        <v>914</v>
      </c>
      <c r="F2055" s="1">
        <v>2021.0</v>
      </c>
      <c r="G2055" s="1">
        <v>4171.25583333333</v>
      </c>
      <c r="H2055" s="1">
        <v>6357.23564334999</v>
      </c>
    </row>
    <row r="2056">
      <c r="A2056" s="1" t="s">
        <v>913</v>
      </c>
      <c r="B2056" s="1">
        <v>2.73891E8</v>
      </c>
      <c r="C2056" s="1" t="s">
        <v>752</v>
      </c>
      <c r="D2056" s="1">
        <v>9053256.0</v>
      </c>
      <c r="E2056" s="1" t="s">
        <v>914</v>
      </c>
      <c r="F2056" s="1">
        <v>2022.0</v>
      </c>
      <c r="G2056" s="1">
        <v>4201.12583333333</v>
      </c>
      <c r="H2056" s="1">
        <v>6201.26481492</v>
      </c>
    </row>
    <row r="2057">
      <c r="A2057" s="1" t="s">
        <v>913</v>
      </c>
      <c r="B2057" s="1">
        <v>2.73891E8</v>
      </c>
      <c r="C2057" s="1" t="s">
        <v>752</v>
      </c>
      <c r="D2057" s="1">
        <v>9053256.0</v>
      </c>
      <c r="E2057" s="1" t="s">
        <v>914</v>
      </c>
      <c r="F2057" s="1">
        <v>2023.0</v>
      </c>
      <c r="G2057" s="1">
        <v>4346.39361111111</v>
      </c>
      <c r="H2057" s="1">
        <v>6544.23305555555</v>
      </c>
    </row>
    <row r="2058">
      <c r="A2058" s="1" t="s">
        <v>913</v>
      </c>
      <c r="B2058" s="1">
        <v>2.73891E8</v>
      </c>
      <c r="C2058" s="1" t="s">
        <v>752</v>
      </c>
      <c r="D2058" s="1">
        <v>9053256.0</v>
      </c>
      <c r="E2058" s="1" t="s">
        <v>914</v>
      </c>
      <c r="F2058" s="1">
        <v>2024.0</v>
      </c>
      <c r="G2058" s="1">
        <v>3987.14305555555</v>
      </c>
      <c r="H2058" s="1">
        <v>6015.15166666666</v>
      </c>
    </row>
    <row r="2059">
      <c r="A2059" s="1" t="s">
        <v>915</v>
      </c>
      <c r="B2059" s="1">
        <v>2.73892E8</v>
      </c>
      <c r="C2059" s="1" t="s">
        <v>752</v>
      </c>
      <c r="D2059" s="1">
        <v>9053282.0</v>
      </c>
      <c r="E2059" s="1" t="s">
        <v>916</v>
      </c>
      <c r="F2059" s="1">
        <v>2019.0</v>
      </c>
      <c r="G2059" s="1">
        <v>2815.34416666666</v>
      </c>
      <c r="H2059" s="1">
        <v>5715.90333333333</v>
      </c>
    </row>
    <row r="2060">
      <c r="A2060" s="1" t="s">
        <v>915</v>
      </c>
      <c r="B2060" s="1">
        <v>2.73892E8</v>
      </c>
      <c r="C2060" s="1" t="s">
        <v>752</v>
      </c>
      <c r="D2060" s="1">
        <v>9053282.0</v>
      </c>
      <c r="E2060" s="1" t="s">
        <v>916</v>
      </c>
      <c r="F2060" s="1">
        <v>2020.0</v>
      </c>
      <c r="G2060" s="1">
        <v>3476.55083333333</v>
      </c>
      <c r="H2060" s="1">
        <v>5986.32722222222</v>
      </c>
    </row>
    <row r="2061">
      <c r="A2061" s="1" t="s">
        <v>915</v>
      </c>
      <c r="B2061" s="1">
        <v>2.73892E8</v>
      </c>
      <c r="C2061" s="1" t="s">
        <v>752</v>
      </c>
      <c r="D2061" s="1">
        <v>9053282.0</v>
      </c>
      <c r="E2061" s="1" t="s">
        <v>916</v>
      </c>
      <c r="F2061" s="1">
        <v>2021.0</v>
      </c>
      <c r="G2061" s="1">
        <v>4186.5525</v>
      </c>
      <c r="H2061" s="1">
        <v>6114.81822617527</v>
      </c>
    </row>
    <row r="2062">
      <c r="A2062" s="1" t="s">
        <v>915</v>
      </c>
      <c r="B2062" s="1">
        <v>2.73892E8</v>
      </c>
      <c r="C2062" s="1" t="s">
        <v>752</v>
      </c>
      <c r="D2062" s="1">
        <v>9053282.0</v>
      </c>
      <c r="E2062" s="1" t="s">
        <v>916</v>
      </c>
      <c r="F2062" s="1">
        <v>2022.0</v>
      </c>
      <c r="G2062" s="1">
        <v>3916.04916666666</v>
      </c>
      <c r="H2062" s="1">
        <v>6422.87207060027</v>
      </c>
    </row>
    <row r="2063">
      <c r="A2063" s="1" t="s">
        <v>915</v>
      </c>
      <c r="B2063" s="1">
        <v>2.73892E8</v>
      </c>
      <c r="C2063" s="1" t="s">
        <v>752</v>
      </c>
      <c r="D2063" s="1">
        <v>9053282.0</v>
      </c>
      <c r="E2063" s="1" t="s">
        <v>916</v>
      </c>
      <c r="F2063" s="1">
        <v>2023.0</v>
      </c>
      <c r="G2063" s="1">
        <v>4216.72361111111</v>
      </c>
      <c r="H2063" s="1">
        <v>6207.92194444444</v>
      </c>
    </row>
    <row r="2064">
      <c r="A2064" s="1" t="s">
        <v>915</v>
      </c>
      <c r="B2064" s="1">
        <v>2.73892E8</v>
      </c>
      <c r="C2064" s="1" t="s">
        <v>752</v>
      </c>
      <c r="D2064" s="1">
        <v>9053282.0</v>
      </c>
      <c r="E2064" s="1" t="s">
        <v>916</v>
      </c>
      <c r="F2064" s="1">
        <v>2024.0</v>
      </c>
      <c r="G2064" s="1">
        <v>3841.99222222222</v>
      </c>
      <c r="H2064" s="1">
        <v>7143.36027777777</v>
      </c>
    </row>
    <row r="2065">
      <c r="A2065" s="1" t="s">
        <v>917</v>
      </c>
      <c r="B2065" s="1">
        <v>2.738922E8</v>
      </c>
      <c r="C2065" s="1" t="s">
        <v>752</v>
      </c>
      <c r="D2065" s="1">
        <v>9053373.0</v>
      </c>
      <c r="E2065" s="1" t="s">
        <v>918</v>
      </c>
      <c r="F2065" s="1">
        <v>2019.0</v>
      </c>
      <c r="G2065" s="1">
        <v>1789.36111111111</v>
      </c>
      <c r="H2065" s="1">
        <v>4705.20166666666</v>
      </c>
    </row>
    <row r="2066">
      <c r="A2066" s="1" t="s">
        <v>917</v>
      </c>
      <c r="B2066" s="1">
        <v>2.738922E8</v>
      </c>
      <c r="C2066" s="1" t="s">
        <v>752</v>
      </c>
      <c r="D2066" s="1">
        <v>9053373.0</v>
      </c>
      <c r="E2066" s="1" t="s">
        <v>918</v>
      </c>
      <c r="F2066" s="1">
        <v>2020.0</v>
      </c>
      <c r="G2066" s="1">
        <v>2733.21027777777</v>
      </c>
      <c r="H2066" s="1">
        <v>5446.00749999999</v>
      </c>
    </row>
    <row r="2067">
      <c r="A2067" s="1" t="s">
        <v>917</v>
      </c>
      <c r="B2067" s="1">
        <v>2.738922E8</v>
      </c>
      <c r="C2067" s="1" t="s">
        <v>752</v>
      </c>
      <c r="D2067" s="1">
        <v>9053373.0</v>
      </c>
      <c r="E2067" s="1" t="s">
        <v>918</v>
      </c>
      <c r="F2067" s="1">
        <v>2021.0</v>
      </c>
      <c r="G2067" s="1">
        <v>2321.13888888888</v>
      </c>
      <c r="H2067" s="1">
        <v>5013.95117385666</v>
      </c>
    </row>
    <row r="2068">
      <c r="A2068" s="1" t="s">
        <v>917</v>
      </c>
      <c r="B2068" s="1">
        <v>2.738922E8</v>
      </c>
      <c r="C2068" s="1" t="s">
        <v>752</v>
      </c>
      <c r="D2068" s="1">
        <v>9053373.0</v>
      </c>
      <c r="E2068" s="1" t="s">
        <v>918</v>
      </c>
      <c r="F2068" s="1">
        <v>2022.0</v>
      </c>
      <c r="G2068" s="1">
        <v>1954.80611111111</v>
      </c>
      <c r="H2068" s="1">
        <v>4430.855265855</v>
      </c>
    </row>
    <row r="2069">
      <c r="A2069" s="1" t="s">
        <v>917</v>
      </c>
      <c r="B2069" s="1">
        <v>2.738922E8</v>
      </c>
      <c r="C2069" s="1" t="s">
        <v>752</v>
      </c>
      <c r="D2069" s="1">
        <v>9053373.0</v>
      </c>
      <c r="E2069" s="1" t="s">
        <v>918</v>
      </c>
      <c r="F2069" s="1">
        <v>2023.0</v>
      </c>
      <c r="G2069" s="1">
        <v>1430.88638888888</v>
      </c>
      <c r="H2069" s="1">
        <v>4390.03027777777</v>
      </c>
    </row>
    <row r="2070">
      <c r="A2070" s="1" t="s">
        <v>917</v>
      </c>
      <c r="B2070" s="1">
        <v>2.738922E8</v>
      </c>
      <c r="C2070" s="1" t="s">
        <v>752</v>
      </c>
      <c r="D2070" s="1">
        <v>9053373.0</v>
      </c>
      <c r="E2070" s="1" t="s">
        <v>918</v>
      </c>
      <c r="F2070" s="1">
        <v>2024.0</v>
      </c>
      <c r="G2070" s="1">
        <v>1516.17</v>
      </c>
      <c r="H2070" s="1">
        <v>3873.04694444444</v>
      </c>
    </row>
    <row r="2071">
      <c r="A2071" s="1" t="s">
        <v>919</v>
      </c>
      <c r="B2071" s="1">
        <v>2.738932E8</v>
      </c>
      <c r="C2071" s="1" t="s">
        <v>752</v>
      </c>
      <c r="D2071" s="1">
        <v>8907149.0</v>
      </c>
      <c r="E2071" s="1" t="s">
        <v>920</v>
      </c>
      <c r="F2071" s="1">
        <v>2019.0</v>
      </c>
      <c r="G2071" s="1">
        <v>0.617222222222222</v>
      </c>
      <c r="H2071" s="1">
        <v>2385.61611111111</v>
      </c>
    </row>
    <row r="2072">
      <c r="A2072" s="1" t="s">
        <v>919</v>
      </c>
      <c r="B2072" s="1">
        <v>2.738932E8</v>
      </c>
      <c r="C2072" s="1" t="s">
        <v>752</v>
      </c>
      <c r="D2072" s="1">
        <v>8907149.0</v>
      </c>
      <c r="E2072" s="1" t="s">
        <v>920</v>
      </c>
      <c r="F2072" s="1">
        <v>2020.0</v>
      </c>
      <c r="G2072" s="1">
        <v>0.0</v>
      </c>
      <c r="H2072" s="1">
        <v>3953.06527777777</v>
      </c>
    </row>
    <row r="2073">
      <c r="A2073" s="1" t="s">
        <v>919</v>
      </c>
      <c r="B2073" s="1">
        <v>2.738932E8</v>
      </c>
      <c r="C2073" s="1" t="s">
        <v>752</v>
      </c>
      <c r="D2073" s="1">
        <v>8907149.0</v>
      </c>
      <c r="E2073" s="1" t="s">
        <v>920</v>
      </c>
      <c r="F2073" s="1">
        <v>2021.0</v>
      </c>
      <c r="G2073" s="1">
        <v>0.0166666666666666</v>
      </c>
      <c r="H2073" s="1">
        <v>4329.9574729625</v>
      </c>
    </row>
    <row r="2074">
      <c r="A2074" s="1" t="s">
        <v>919</v>
      </c>
      <c r="B2074" s="1">
        <v>2.738932E8</v>
      </c>
      <c r="C2074" s="1" t="s">
        <v>752</v>
      </c>
      <c r="D2074" s="1">
        <v>8907149.0</v>
      </c>
      <c r="E2074" s="1" t="s">
        <v>920</v>
      </c>
      <c r="F2074" s="1">
        <v>2022.0</v>
      </c>
      <c r="G2074" s="1">
        <v>2.79222222222222</v>
      </c>
      <c r="H2074" s="1">
        <v>1763.90747462194</v>
      </c>
    </row>
    <row r="2075">
      <c r="A2075" s="1" t="s">
        <v>919</v>
      </c>
      <c r="B2075" s="1">
        <v>2.738932E8</v>
      </c>
      <c r="C2075" s="1" t="s">
        <v>752</v>
      </c>
      <c r="D2075" s="1">
        <v>8907149.0</v>
      </c>
      <c r="E2075" s="1" t="s">
        <v>920</v>
      </c>
      <c r="F2075" s="1">
        <v>2023.0</v>
      </c>
      <c r="G2075" s="1">
        <v>3.21055555555555</v>
      </c>
      <c r="H2075" s="1">
        <v>2354.02805555555</v>
      </c>
    </row>
    <row r="2076">
      <c r="A2076" s="1" t="s">
        <v>919</v>
      </c>
      <c r="B2076" s="1">
        <v>2.738932E8</v>
      </c>
      <c r="C2076" s="1" t="s">
        <v>752</v>
      </c>
      <c r="D2076" s="1">
        <v>8907149.0</v>
      </c>
      <c r="E2076" s="1" t="s">
        <v>920</v>
      </c>
      <c r="F2076" s="1">
        <v>2024.0</v>
      </c>
      <c r="G2076" s="1">
        <v>2.03944444444444</v>
      </c>
      <c r="H2076" s="1">
        <v>406.093611111111</v>
      </c>
    </row>
    <row r="2077">
      <c r="A2077" s="1" t="s">
        <v>921</v>
      </c>
      <c r="B2077" s="1">
        <v>2.73895E8</v>
      </c>
      <c r="C2077" s="1" t="s">
        <v>752</v>
      </c>
      <c r="D2077" s="1">
        <v>9053311.0</v>
      </c>
      <c r="E2077" s="1" t="s">
        <v>922</v>
      </c>
      <c r="F2077" s="1">
        <v>2019.0</v>
      </c>
      <c r="G2077" s="1">
        <v>2347.84583333333</v>
      </c>
      <c r="H2077" s="1">
        <v>5129.11583333333</v>
      </c>
    </row>
    <row r="2078">
      <c r="A2078" s="1" t="s">
        <v>921</v>
      </c>
      <c r="B2078" s="1">
        <v>2.73895E8</v>
      </c>
      <c r="C2078" s="1" t="s">
        <v>752</v>
      </c>
      <c r="D2078" s="1">
        <v>9053311.0</v>
      </c>
      <c r="E2078" s="1" t="s">
        <v>922</v>
      </c>
      <c r="F2078" s="1">
        <v>2020.0</v>
      </c>
      <c r="G2078" s="1">
        <v>2498.89027777777</v>
      </c>
      <c r="H2078" s="1">
        <v>4519.54472222222</v>
      </c>
    </row>
    <row r="2079">
      <c r="A2079" s="1" t="s">
        <v>921</v>
      </c>
      <c r="B2079" s="1">
        <v>2.73895E8</v>
      </c>
      <c r="C2079" s="1" t="s">
        <v>752</v>
      </c>
      <c r="D2079" s="1">
        <v>9053311.0</v>
      </c>
      <c r="E2079" s="1" t="s">
        <v>922</v>
      </c>
      <c r="F2079" s="1">
        <v>2021.0</v>
      </c>
      <c r="G2079" s="1">
        <v>1806.25055555555</v>
      </c>
      <c r="H2079" s="1">
        <v>4634.43619664888</v>
      </c>
    </row>
    <row r="2080">
      <c r="A2080" s="1" t="s">
        <v>921</v>
      </c>
      <c r="B2080" s="1">
        <v>2.73895E8</v>
      </c>
      <c r="C2080" s="1" t="s">
        <v>752</v>
      </c>
      <c r="D2080" s="1">
        <v>9053311.0</v>
      </c>
      <c r="E2080" s="1" t="s">
        <v>922</v>
      </c>
      <c r="F2080" s="1">
        <v>2022.0</v>
      </c>
      <c r="G2080" s="1">
        <v>2354.39777777777</v>
      </c>
      <c r="H2080" s="1">
        <v>4887.09617889583</v>
      </c>
    </row>
    <row r="2081">
      <c r="A2081" s="1" t="s">
        <v>921</v>
      </c>
      <c r="B2081" s="1">
        <v>2.73895E8</v>
      </c>
      <c r="C2081" s="1" t="s">
        <v>752</v>
      </c>
      <c r="D2081" s="1">
        <v>9053311.0</v>
      </c>
      <c r="E2081" s="1" t="s">
        <v>922</v>
      </c>
      <c r="F2081" s="1">
        <v>2023.0</v>
      </c>
      <c r="G2081" s="1">
        <v>1676.32583333333</v>
      </c>
      <c r="H2081" s="1">
        <v>4537.91027777777</v>
      </c>
    </row>
    <row r="2082">
      <c r="A2082" s="1" t="s">
        <v>921</v>
      </c>
      <c r="B2082" s="1">
        <v>2.73895E8</v>
      </c>
      <c r="C2082" s="1" t="s">
        <v>752</v>
      </c>
      <c r="D2082" s="1">
        <v>9053311.0</v>
      </c>
      <c r="E2082" s="1" t="s">
        <v>922</v>
      </c>
      <c r="F2082" s="1">
        <v>2024.0</v>
      </c>
      <c r="G2082" s="1">
        <v>1529.73638888888</v>
      </c>
      <c r="H2082" s="1">
        <v>4433.13416666666</v>
      </c>
    </row>
    <row r="2083">
      <c r="A2083" s="1" t="s">
        <v>923</v>
      </c>
      <c r="B2083" s="1">
        <v>2.738951E8</v>
      </c>
      <c r="C2083" s="1" t="s">
        <v>752</v>
      </c>
      <c r="D2083" s="1">
        <v>9053359.0</v>
      </c>
      <c r="E2083" s="1" t="s">
        <v>924</v>
      </c>
      <c r="F2083" s="1">
        <v>2019.0</v>
      </c>
      <c r="G2083" s="1">
        <v>2510.5425</v>
      </c>
      <c r="H2083" s="1">
        <v>5542.64722222222</v>
      </c>
    </row>
    <row r="2084">
      <c r="A2084" s="1" t="s">
        <v>923</v>
      </c>
      <c r="B2084" s="1">
        <v>2.738951E8</v>
      </c>
      <c r="C2084" s="1" t="s">
        <v>752</v>
      </c>
      <c r="D2084" s="1">
        <v>9053359.0</v>
      </c>
      <c r="E2084" s="1" t="s">
        <v>924</v>
      </c>
      <c r="F2084" s="1">
        <v>2020.0</v>
      </c>
      <c r="G2084" s="1">
        <v>2373.49666666666</v>
      </c>
      <c r="H2084" s="1">
        <v>5859.17638888888</v>
      </c>
    </row>
    <row r="2085">
      <c r="A2085" s="1" t="s">
        <v>923</v>
      </c>
      <c r="B2085" s="1">
        <v>2.738951E8</v>
      </c>
      <c r="C2085" s="1" t="s">
        <v>752</v>
      </c>
      <c r="D2085" s="1">
        <v>9053359.0</v>
      </c>
      <c r="E2085" s="1" t="s">
        <v>924</v>
      </c>
      <c r="F2085" s="1">
        <v>2021.0</v>
      </c>
      <c r="G2085" s="1">
        <v>4171.10861111111</v>
      </c>
      <c r="H2085" s="1">
        <v>5883.09724615111</v>
      </c>
    </row>
    <row r="2086">
      <c r="A2086" s="1" t="s">
        <v>923</v>
      </c>
      <c r="B2086" s="1">
        <v>2.738951E8</v>
      </c>
      <c r="C2086" s="1" t="s">
        <v>752</v>
      </c>
      <c r="D2086" s="1">
        <v>9053359.0</v>
      </c>
      <c r="E2086" s="1" t="s">
        <v>924</v>
      </c>
      <c r="F2086" s="1">
        <v>2022.0</v>
      </c>
      <c r="G2086" s="1">
        <v>3289.02777777777</v>
      </c>
      <c r="H2086" s="1">
        <v>5326.19882961166</v>
      </c>
    </row>
    <row r="2087">
      <c r="A2087" s="1" t="s">
        <v>923</v>
      </c>
      <c r="B2087" s="1">
        <v>2.738951E8</v>
      </c>
      <c r="C2087" s="1" t="s">
        <v>752</v>
      </c>
      <c r="D2087" s="1">
        <v>9053359.0</v>
      </c>
      <c r="E2087" s="1" t="s">
        <v>924</v>
      </c>
      <c r="F2087" s="1">
        <v>2023.0</v>
      </c>
      <c r="G2087" s="1">
        <v>3651.06416666666</v>
      </c>
      <c r="H2087" s="1">
        <v>6055.50694444444</v>
      </c>
    </row>
    <row r="2088">
      <c r="A2088" s="1" t="s">
        <v>923</v>
      </c>
      <c r="B2088" s="1">
        <v>2.738951E8</v>
      </c>
      <c r="C2088" s="1" t="s">
        <v>752</v>
      </c>
      <c r="D2088" s="1">
        <v>9053359.0</v>
      </c>
      <c r="E2088" s="1" t="s">
        <v>924</v>
      </c>
      <c r="F2088" s="1">
        <v>2024.0</v>
      </c>
      <c r="G2088" s="1">
        <v>2510.89944444444</v>
      </c>
      <c r="H2088" s="1">
        <v>5889.7525</v>
      </c>
    </row>
    <row r="2089">
      <c r="A2089" s="1" t="s">
        <v>925</v>
      </c>
      <c r="B2089" s="1">
        <v>2.738952E8</v>
      </c>
      <c r="C2089" s="1" t="s">
        <v>752</v>
      </c>
      <c r="D2089" s="1">
        <v>8859938.0</v>
      </c>
      <c r="E2089" s="1" t="s">
        <v>926</v>
      </c>
      <c r="F2089" s="1">
        <v>2019.0</v>
      </c>
      <c r="G2089" s="1">
        <v>1947.05111111111</v>
      </c>
      <c r="H2089" s="1">
        <v>3858.69888888888</v>
      </c>
    </row>
    <row r="2090">
      <c r="A2090" s="1" t="s">
        <v>925</v>
      </c>
      <c r="B2090" s="1">
        <v>2.738952E8</v>
      </c>
      <c r="C2090" s="1" t="s">
        <v>752</v>
      </c>
      <c r="D2090" s="1">
        <v>8859938.0</v>
      </c>
      <c r="E2090" s="1" t="s">
        <v>926</v>
      </c>
      <c r="F2090" s="1">
        <v>2020.0</v>
      </c>
      <c r="G2090" s="1">
        <v>1419.83638888888</v>
      </c>
      <c r="H2090" s="1">
        <v>4875.09524150638</v>
      </c>
    </row>
    <row r="2091">
      <c r="A2091" s="1" t="s">
        <v>925</v>
      </c>
      <c r="B2091" s="1">
        <v>2.738952E8</v>
      </c>
      <c r="C2091" s="1" t="s">
        <v>752</v>
      </c>
      <c r="D2091" s="1">
        <v>8859938.0</v>
      </c>
      <c r="E2091" s="1" t="s">
        <v>926</v>
      </c>
      <c r="F2091" s="1">
        <v>2021.0</v>
      </c>
      <c r="G2091" s="1">
        <v>1030.73527777777</v>
      </c>
      <c r="H2091" s="1">
        <v>3331.07680819722</v>
      </c>
    </row>
    <row r="2092">
      <c r="A2092" s="1" t="s">
        <v>925</v>
      </c>
      <c r="B2092" s="1">
        <v>2.738952E8</v>
      </c>
      <c r="C2092" s="1" t="s">
        <v>752</v>
      </c>
      <c r="D2092" s="1">
        <v>8859938.0</v>
      </c>
      <c r="E2092" s="1" t="s">
        <v>926</v>
      </c>
      <c r="F2092" s="1">
        <v>2022.0</v>
      </c>
      <c r="G2092" s="1">
        <v>1493.42861111111</v>
      </c>
      <c r="H2092" s="1">
        <v>5113.58282569888</v>
      </c>
    </row>
    <row r="2093">
      <c r="A2093" s="1" t="s">
        <v>925</v>
      </c>
      <c r="B2093" s="1">
        <v>2.738952E8</v>
      </c>
      <c r="C2093" s="1" t="s">
        <v>752</v>
      </c>
      <c r="D2093" s="1">
        <v>8859938.0</v>
      </c>
      <c r="E2093" s="1" t="s">
        <v>926</v>
      </c>
      <c r="F2093" s="1">
        <v>2023.0</v>
      </c>
      <c r="G2093" s="1">
        <v>840.166388888888</v>
      </c>
      <c r="H2093" s="1">
        <v>4344.98472222222</v>
      </c>
    </row>
    <row r="2094">
      <c r="A2094" s="1" t="s">
        <v>925</v>
      </c>
      <c r="B2094" s="1">
        <v>2.738952E8</v>
      </c>
      <c r="C2094" s="1" t="s">
        <v>752</v>
      </c>
      <c r="D2094" s="1">
        <v>8859938.0</v>
      </c>
      <c r="E2094" s="1" t="s">
        <v>926</v>
      </c>
      <c r="F2094" s="1">
        <v>2024.0</v>
      </c>
      <c r="G2094" s="1">
        <v>1231.36138888888</v>
      </c>
      <c r="H2094" s="1">
        <v>4647.09722222222</v>
      </c>
    </row>
    <row r="2095">
      <c r="A2095" s="1" t="s">
        <v>927</v>
      </c>
      <c r="B2095" s="1">
        <v>2.738953E8</v>
      </c>
      <c r="C2095" s="1" t="s">
        <v>752</v>
      </c>
      <c r="D2095" s="1">
        <v>9121089.0</v>
      </c>
      <c r="E2095" s="1" t="s">
        <v>928</v>
      </c>
      <c r="F2095" s="1">
        <v>2019.0</v>
      </c>
      <c r="G2095" s="1">
        <v>784.485</v>
      </c>
      <c r="H2095" s="1">
        <v>2154.80472222222</v>
      </c>
    </row>
    <row r="2096">
      <c r="A2096" s="1" t="s">
        <v>927</v>
      </c>
      <c r="B2096" s="1">
        <v>2.738953E8</v>
      </c>
      <c r="C2096" s="1" t="s">
        <v>752</v>
      </c>
      <c r="D2096" s="1">
        <v>9121089.0</v>
      </c>
      <c r="E2096" s="1" t="s">
        <v>928</v>
      </c>
      <c r="F2096" s="1">
        <v>2020.0</v>
      </c>
      <c r="G2096" s="1">
        <v>0.0</v>
      </c>
      <c r="H2096" s="1">
        <v>0.407222222222222</v>
      </c>
    </row>
    <row r="2097">
      <c r="A2097" s="1" t="s">
        <v>927</v>
      </c>
      <c r="B2097" s="1">
        <v>2.738953E8</v>
      </c>
      <c r="C2097" s="1" t="s">
        <v>752</v>
      </c>
      <c r="D2097" s="1">
        <v>9121089.0</v>
      </c>
      <c r="E2097" s="1" t="s">
        <v>928</v>
      </c>
      <c r="F2097" s="1">
        <v>2021.0</v>
      </c>
      <c r="G2097" s="1">
        <v>1954.38527777777</v>
      </c>
      <c r="H2097" s="1">
        <v>4502.97074056916</v>
      </c>
    </row>
    <row r="2098">
      <c r="A2098" s="1" t="s">
        <v>927</v>
      </c>
      <c r="B2098" s="1">
        <v>2.738953E8</v>
      </c>
      <c r="C2098" s="1" t="s">
        <v>752</v>
      </c>
      <c r="D2098" s="1">
        <v>9121089.0</v>
      </c>
      <c r="E2098" s="1" t="s">
        <v>928</v>
      </c>
      <c r="F2098" s="1">
        <v>2022.0</v>
      </c>
      <c r="G2098" s="1">
        <v>1692.05777777777</v>
      </c>
      <c r="H2098" s="1">
        <v>4915.53493454888</v>
      </c>
    </row>
    <row r="2099">
      <c r="A2099" s="1" t="s">
        <v>927</v>
      </c>
      <c r="B2099" s="1">
        <v>2.738953E8</v>
      </c>
      <c r="C2099" s="1" t="s">
        <v>752</v>
      </c>
      <c r="D2099" s="1">
        <v>9121089.0</v>
      </c>
      <c r="E2099" s="1" t="s">
        <v>928</v>
      </c>
      <c r="F2099" s="1">
        <v>2023.0</v>
      </c>
      <c r="G2099" s="1">
        <v>2669.29861111111</v>
      </c>
      <c r="H2099" s="1">
        <v>5079.33555555555</v>
      </c>
    </row>
    <row r="2100">
      <c r="A2100" s="1" t="s">
        <v>927</v>
      </c>
      <c r="B2100" s="1">
        <v>2.738953E8</v>
      </c>
      <c r="C2100" s="1" t="s">
        <v>752</v>
      </c>
      <c r="D2100" s="1">
        <v>9121089.0</v>
      </c>
      <c r="E2100" s="1" t="s">
        <v>928</v>
      </c>
      <c r="F2100" s="1">
        <v>2024.0</v>
      </c>
      <c r="G2100" s="1">
        <v>1644.37138888888</v>
      </c>
      <c r="H2100" s="1">
        <v>4872.30527777777</v>
      </c>
    </row>
    <row r="2101">
      <c r="A2101" s="1" t="s">
        <v>929</v>
      </c>
      <c r="B2101" s="1">
        <v>2.73896E8</v>
      </c>
      <c r="C2101" s="1" t="s">
        <v>752</v>
      </c>
      <c r="D2101" s="1">
        <v>9053309.0</v>
      </c>
      <c r="E2101" s="1" t="s">
        <v>930</v>
      </c>
      <c r="F2101" s="1">
        <v>2019.0</v>
      </c>
      <c r="G2101" s="1">
        <v>2399.12916666666</v>
      </c>
      <c r="H2101" s="1">
        <v>4819.07416666666</v>
      </c>
    </row>
    <row r="2102">
      <c r="A2102" s="1" t="s">
        <v>929</v>
      </c>
      <c r="B2102" s="1">
        <v>2.73896E8</v>
      </c>
      <c r="C2102" s="1" t="s">
        <v>752</v>
      </c>
      <c r="D2102" s="1">
        <v>9053309.0</v>
      </c>
      <c r="E2102" s="1" t="s">
        <v>930</v>
      </c>
      <c r="F2102" s="1">
        <v>2020.0</v>
      </c>
      <c r="G2102" s="1">
        <v>2448.30638888888</v>
      </c>
      <c r="H2102" s="1">
        <v>5234.88833333333</v>
      </c>
    </row>
    <row r="2103">
      <c r="A2103" s="1" t="s">
        <v>929</v>
      </c>
      <c r="B2103" s="1">
        <v>2.73896E8</v>
      </c>
      <c r="C2103" s="1" t="s">
        <v>752</v>
      </c>
      <c r="D2103" s="1">
        <v>9053309.0</v>
      </c>
      <c r="E2103" s="1" t="s">
        <v>930</v>
      </c>
      <c r="F2103" s="1">
        <v>2021.0</v>
      </c>
      <c r="G2103" s="1">
        <v>1747.22388888888</v>
      </c>
      <c r="H2103" s="1">
        <v>4639.47116640972</v>
      </c>
    </row>
    <row r="2104">
      <c r="A2104" s="1" t="s">
        <v>929</v>
      </c>
      <c r="B2104" s="1">
        <v>2.73896E8</v>
      </c>
      <c r="C2104" s="1" t="s">
        <v>752</v>
      </c>
      <c r="D2104" s="1">
        <v>9053309.0</v>
      </c>
      <c r="E2104" s="1" t="s">
        <v>930</v>
      </c>
      <c r="F2104" s="1">
        <v>2022.0</v>
      </c>
      <c r="G2104" s="1">
        <v>2599.45055555555</v>
      </c>
      <c r="H2104" s="1">
        <v>5485.91234957805</v>
      </c>
    </row>
    <row r="2105">
      <c r="A2105" s="1" t="s">
        <v>929</v>
      </c>
      <c r="B2105" s="1">
        <v>2.73896E8</v>
      </c>
      <c r="C2105" s="1" t="s">
        <v>752</v>
      </c>
      <c r="D2105" s="1">
        <v>9053309.0</v>
      </c>
      <c r="E2105" s="1" t="s">
        <v>930</v>
      </c>
      <c r="F2105" s="1">
        <v>2023.0</v>
      </c>
      <c r="G2105" s="1">
        <v>2145.43055555555</v>
      </c>
      <c r="H2105" s="1">
        <v>4438.19083333333</v>
      </c>
    </row>
    <row r="2106">
      <c r="A2106" s="1" t="s">
        <v>929</v>
      </c>
      <c r="B2106" s="1">
        <v>2.73896E8</v>
      </c>
      <c r="C2106" s="1" t="s">
        <v>752</v>
      </c>
      <c r="D2106" s="1">
        <v>9053309.0</v>
      </c>
      <c r="E2106" s="1" t="s">
        <v>930</v>
      </c>
      <c r="F2106" s="1">
        <v>2024.0</v>
      </c>
      <c r="G2106" s="1">
        <v>1491.555</v>
      </c>
      <c r="H2106" s="1">
        <v>4245.80722222222</v>
      </c>
    </row>
    <row r="2107">
      <c r="A2107" s="1" t="s">
        <v>931</v>
      </c>
      <c r="B2107" s="1">
        <v>2.738961E8</v>
      </c>
      <c r="C2107" s="1" t="s">
        <v>752</v>
      </c>
      <c r="D2107" s="1">
        <v>9053361.0</v>
      </c>
      <c r="E2107" s="1" t="s">
        <v>932</v>
      </c>
      <c r="F2107" s="1">
        <v>2019.0</v>
      </c>
      <c r="G2107" s="1">
        <v>2473.39972222222</v>
      </c>
      <c r="H2107" s="1">
        <v>5254.50361111111</v>
      </c>
    </row>
    <row r="2108">
      <c r="A2108" s="1" t="s">
        <v>931</v>
      </c>
      <c r="B2108" s="1">
        <v>2.738961E8</v>
      </c>
      <c r="C2108" s="1" t="s">
        <v>752</v>
      </c>
      <c r="D2108" s="1">
        <v>9053361.0</v>
      </c>
      <c r="E2108" s="1" t="s">
        <v>932</v>
      </c>
      <c r="F2108" s="1">
        <v>2020.0</v>
      </c>
      <c r="G2108" s="1">
        <v>2457.05944444444</v>
      </c>
      <c r="H2108" s="1">
        <v>4567.85611111111</v>
      </c>
    </row>
    <row r="2109">
      <c r="A2109" s="1" t="s">
        <v>931</v>
      </c>
      <c r="B2109" s="1">
        <v>2.738961E8</v>
      </c>
      <c r="C2109" s="1" t="s">
        <v>752</v>
      </c>
      <c r="D2109" s="1">
        <v>9053361.0</v>
      </c>
      <c r="E2109" s="1" t="s">
        <v>932</v>
      </c>
      <c r="F2109" s="1">
        <v>2021.0</v>
      </c>
      <c r="G2109" s="1">
        <v>2574.88222222222</v>
      </c>
      <c r="H2109" s="1">
        <v>5104.46033917972</v>
      </c>
    </row>
    <row r="2110">
      <c r="A2110" s="1" t="s">
        <v>931</v>
      </c>
      <c r="B2110" s="1">
        <v>2.738961E8</v>
      </c>
      <c r="C2110" s="1" t="s">
        <v>752</v>
      </c>
      <c r="D2110" s="1">
        <v>9053361.0</v>
      </c>
      <c r="E2110" s="1" t="s">
        <v>932</v>
      </c>
      <c r="F2110" s="1">
        <v>2022.0</v>
      </c>
      <c r="G2110" s="1">
        <v>2063.20833333333</v>
      </c>
      <c r="H2110" s="1">
        <v>4575.79392314833</v>
      </c>
    </row>
    <row r="2111">
      <c r="A2111" s="1" t="s">
        <v>931</v>
      </c>
      <c r="B2111" s="1">
        <v>2.738961E8</v>
      </c>
      <c r="C2111" s="1" t="s">
        <v>752</v>
      </c>
      <c r="D2111" s="1">
        <v>9053361.0</v>
      </c>
      <c r="E2111" s="1" t="s">
        <v>932</v>
      </c>
      <c r="F2111" s="1">
        <v>2023.0</v>
      </c>
      <c r="G2111" s="1">
        <v>1422.08138888888</v>
      </c>
      <c r="H2111" s="1">
        <v>4149.67277777777</v>
      </c>
    </row>
    <row r="2112">
      <c r="A2112" s="1" t="s">
        <v>931</v>
      </c>
      <c r="B2112" s="1">
        <v>2.738961E8</v>
      </c>
      <c r="C2112" s="1" t="s">
        <v>752</v>
      </c>
      <c r="D2112" s="1">
        <v>9053361.0</v>
      </c>
      <c r="E2112" s="1" t="s">
        <v>932</v>
      </c>
      <c r="F2112" s="1">
        <v>2024.0</v>
      </c>
      <c r="G2112" s="1">
        <v>1946.22611111111</v>
      </c>
      <c r="H2112" s="1">
        <v>4359.84277777777</v>
      </c>
    </row>
    <row r="2113">
      <c r="A2113" s="1" t="s">
        <v>933</v>
      </c>
      <c r="B2113" s="1">
        <v>2.73897E8</v>
      </c>
      <c r="C2113" s="1" t="s">
        <v>752</v>
      </c>
      <c r="D2113" s="1">
        <v>9053347.0</v>
      </c>
      <c r="E2113" s="1" t="s">
        <v>934</v>
      </c>
      <c r="F2113" s="1">
        <v>2019.0</v>
      </c>
      <c r="G2113" s="1">
        <v>2652.845</v>
      </c>
      <c r="H2113" s="1">
        <v>5352.10666666666</v>
      </c>
    </row>
    <row r="2114">
      <c r="A2114" s="1" t="s">
        <v>933</v>
      </c>
      <c r="B2114" s="1">
        <v>2.73897E8</v>
      </c>
      <c r="C2114" s="1" t="s">
        <v>752</v>
      </c>
      <c r="D2114" s="1">
        <v>9053347.0</v>
      </c>
      <c r="E2114" s="1" t="s">
        <v>934</v>
      </c>
      <c r="F2114" s="1">
        <v>2020.0</v>
      </c>
      <c r="G2114" s="1">
        <v>2859.83833333333</v>
      </c>
      <c r="H2114" s="1">
        <v>5784.70111111111</v>
      </c>
    </row>
    <row r="2115">
      <c r="A2115" s="1" t="s">
        <v>933</v>
      </c>
      <c r="B2115" s="1">
        <v>2.73897E8</v>
      </c>
      <c r="C2115" s="1" t="s">
        <v>752</v>
      </c>
      <c r="D2115" s="1">
        <v>9053347.0</v>
      </c>
      <c r="E2115" s="1" t="s">
        <v>934</v>
      </c>
      <c r="F2115" s="1">
        <v>2021.0</v>
      </c>
      <c r="G2115" s="1">
        <v>3773.19277777777</v>
      </c>
      <c r="H2115" s="1">
        <v>5709.21526504027</v>
      </c>
    </row>
    <row r="2116">
      <c r="A2116" s="1" t="s">
        <v>933</v>
      </c>
      <c r="B2116" s="1">
        <v>2.73897E8</v>
      </c>
      <c r="C2116" s="1" t="s">
        <v>752</v>
      </c>
      <c r="D2116" s="1">
        <v>9053347.0</v>
      </c>
      <c r="E2116" s="1" t="s">
        <v>934</v>
      </c>
      <c r="F2116" s="1">
        <v>2022.0</v>
      </c>
      <c r="G2116" s="1">
        <v>3021.41722222222</v>
      </c>
      <c r="H2116" s="1">
        <v>5764.55314485305</v>
      </c>
    </row>
    <row r="2117">
      <c r="A2117" s="1" t="s">
        <v>933</v>
      </c>
      <c r="B2117" s="1">
        <v>2.73897E8</v>
      </c>
      <c r="C2117" s="1" t="s">
        <v>752</v>
      </c>
      <c r="D2117" s="1">
        <v>9053347.0</v>
      </c>
      <c r="E2117" s="1" t="s">
        <v>934</v>
      </c>
      <c r="F2117" s="1">
        <v>2023.0</v>
      </c>
      <c r="G2117" s="1">
        <v>3716.87888888888</v>
      </c>
      <c r="H2117" s="1">
        <v>6410.25833333333</v>
      </c>
    </row>
    <row r="2118">
      <c r="A2118" s="1" t="s">
        <v>933</v>
      </c>
      <c r="B2118" s="1">
        <v>2.73897E8</v>
      </c>
      <c r="C2118" s="1" t="s">
        <v>752</v>
      </c>
      <c r="D2118" s="1">
        <v>9053347.0</v>
      </c>
      <c r="E2118" s="1" t="s">
        <v>934</v>
      </c>
      <c r="F2118" s="1">
        <v>2024.0</v>
      </c>
      <c r="G2118" s="1">
        <v>2225.61861111111</v>
      </c>
      <c r="H2118" s="1">
        <v>6034.37472222222</v>
      </c>
    </row>
    <row r="2119">
      <c r="A2119" s="1" t="s">
        <v>935</v>
      </c>
      <c r="B2119" s="1">
        <v>2.7389771E8</v>
      </c>
      <c r="C2119" s="1" t="s">
        <v>752</v>
      </c>
      <c r="D2119" s="1">
        <v>8834562.0</v>
      </c>
      <c r="E2119" s="1" t="s">
        <v>936</v>
      </c>
      <c r="F2119" s="1">
        <v>2019.0</v>
      </c>
      <c r="G2119" s="1">
        <v>2135.465</v>
      </c>
      <c r="H2119" s="1">
        <v>4671.18333333333</v>
      </c>
    </row>
    <row r="2120">
      <c r="A2120" s="1" t="s">
        <v>935</v>
      </c>
      <c r="B2120" s="1">
        <v>2.7389771E8</v>
      </c>
      <c r="C2120" s="1" t="s">
        <v>752</v>
      </c>
      <c r="D2120" s="1">
        <v>8834562.0</v>
      </c>
      <c r="E2120" s="1" t="s">
        <v>936</v>
      </c>
      <c r="F2120" s="1">
        <v>2020.0</v>
      </c>
      <c r="G2120" s="1">
        <v>1741.61583333333</v>
      </c>
      <c r="H2120" s="1">
        <v>3342.34861111111</v>
      </c>
    </row>
    <row r="2121">
      <c r="A2121" s="1" t="s">
        <v>935</v>
      </c>
      <c r="B2121" s="1">
        <v>2.7389771E8</v>
      </c>
      <c r="C2121" s="1" t="s">
        <v>752</v>
      </c>
      <c r="D2121" s="1">
        <v>8834562.0</v>
      </c>
      <c r="E2121" s="1" t="s">
        <v>936</v>
      </c>
      <c r="F2121" s="1">
        <v>2021.0</v>
      </c>
      <c r="G2121" s="1">
        <v>2197.11527777777</v>
      </c>
      <c r="H2121" s="1">
        <v>5065.28541328694</v>
      </c>
    </row>
    <row r="2122">
      <c r="A2122" s="1" t="s">
        <v>935</v>
      </c>
      <c r="B2122" s="1">
        <v>2.7389771E8</v>
      </c>
      <c r="C2122" s="1" t="s">
        <v>752</v>
      </c>
      <c r="D2122" s="1">
        <v>8834562.0</v>
      </c>
      <c r="E2122" s="1" t="s">
        <v>936</v>
      </c>
      <c r="F2122" s="1">
        <v>2022.0</v>
      </c>
      <c r="G2122" s="1">
        <v>1807.07722222222</v>
      </c>
      <c r="H2122" s="1">
        <v>5796.83093653333</v>
      </c>
    </row>
    <row r="2123">
      <c r="A2123" s="1" t="s">
        <v>935</v>
      </c>
      <c r="B2123" s="1">
        <v>2.7389771E8</v>
      </c>
      <c r="C2123" s="1" t="s">
        <v>752</v>
      </c>
      <c r="D2123" s="1">
        <v>8834562.0</v>
      </c>
      <c r="E2123" s="1" t="s">
        <v>936</v>
      </c>
      <c r="F2123" s="1">
        <v>2023.0</v>
      </c>
      <c r="G2123" s="1">
        <v>1325.56138888888</v>
      </c>
      <c r="H2123" s="1">
        <v>3260.56638888889</v>
      </c>
    </row>
    <row r="2124">
      <c r="A2124" s="1" t="s">
        <v>935</v>
      </c>
      <c r="B2124" s="1">
        <v>2.7389771E8</v>
      </c>
      <c r="C2124" s="1" t="s">
        <v>752</v>
      </c>
      <c r="D2124" s="1">
        <v>8834562.0</v>
      </c>
      <c r="E2124" s="1" t="s">
        <v>936</v>
      </c>
      <c r="F2124" s="1">
        <v>2024.0</v>
      </c>
      <c r="G2124" s="1">
        <v>1456.87694444444</v>
      </c>
      <c r="H2124" s="1">
        <v>5746.84805555555</v>
      </c>
    </row>
    <row r="2125">
      <c r="A2125" s="1" t="s">
        <v>937</v>
      </c>
      <c r="B2125" s="1">
        <v>2.73898E8</v>
      </c>
      <c r="C2125" s="1" t="s">
        <v>752</v>
      </c>
      <c r="D2125" s="1">
        <v>9053335.0</v>
      </c>
      <c r="E2125" s="1" t="s">
        <v>938</v>
      </c>
      <c r="F2125" s="1">
        <v>2019.0</v>
      </c>
      <c r="G2125" s="1">
        <v>852.100277777777</v>
      </c>
      <c r="H2125" s="1">
        <v>4714.06305555555</v>
      </c>
    </row>
    <row r="2126">
      <c r="A2126" s="1" t="s">
        <v>937</v>
      </c>
      <c r="B2126" s="1">
        <v>2.73898E8</v>
      </c>
      <c r="C2126" s="1" t="s">
        <v>752</v>
      </c>
      <c r="D2126" s="1">
        <v>9053335.0</v>
      </c>
      <c r="E2126" s="1" t="s">
        <v>938</v>
      </c>
      <c r="F2126" s="1">
        <v>2020.0</v>
      </c>
      <c r="G2126" s="1">
        <v>1103.12055555555</v>
      </c>
      <c r="H2126" s="1">
        <v>4820.71555555555</v>
      </c>
    </row>
    <row r="2127">
      <c r="A2127" s="1" t="s">
        <v>937</v>
      </c>
      <c r="B2127" s="1">
        <v>2.73898E8</v>
      </c>
      <c r="C2127" s="1" t="s">
        <v>752</v>
      </c>
      <c r="D2127" s="1">
        <v>9053335.0</v>
      </c>
      <c r="E2127" s="1" t="s">
        <v>938</v>
      </c>
      <c r="F2127" s="1">
        <v>2021.0</v>
      </c>
      <c r="G2127" s="1">
        <v>623.028055555555</v>
      </c>
      <c r="H2127" s="1">
        <v>3976.26648338333</v>
      </c>
    </row>
    <row r="2128">
      <c r="A2128" s="1" t="s">
        <v>937</v>
      </c>
      <c r="B2128" s="1">
        <v>2.73898E8</v>
      </c>
      <c r="C2128" s="1" t="s">
        <v>752</v>
      </c>
      <c r="D2128" s="1">
        <v>9053335.0</v>
      </c>
      <c r="E2128" s="1" t="s">
        <v>938</v>
      </c>
      <c r="F2128" s="1">
        <v>2022.0</v>
      </c>
      <c r="G2128" s="1">
        <v>815.888055555555</v>
      </c>
      <c r="H2128" s="1">
        <v>4729.00297695</v>
      </c>
    </row>
    <row r="2129">
      <c r="A2129" s="1" t="s">
        <v>937</v>
      </c>
      <c r="B2129" s="1">
        <v>2.73898E8</v>
      </c>
      <c r="C2129" s="1" t="s">
        <v>752</v>
      </c>
      <c r="D2129" s="1">
        <v>9053335.0</v>
      </c>
      <c r="E2129" s="1" t="s">
        <v>938</v>
      </c>
      <c r="F2129" s="1">
        <v>2023.0</v>
      </c>
      <c r="G2129" s="1">
        <v>568.779722222222</v>
      </c>
      <c r="H2129" s="1">
        <v>4025.54055555555</v>
      </c>
    </row>
    <row r="2130">
      <c r="A2130" s="1" t="s">
        <v>937</v>
      </c>
      <c r="B2130" s="1">
        <v>2.73898E8</v>
      </c>
      <c r="C2130" s="1" t="s">
        <v>752</v>
      </c>
      <c r="D2130" s="1">
        <v>9053335.0</v>
      </c>
      <c r="E2130" s="1" t="s">
        <v>938</v>
      </c>
      <c r="F2130" s="1">
        <v>2024.0</v>
      </c>
      <c r="G2130" s="1">
        <v>797.6625</v>
      </c>
      <c r="H2130" s="1">
        <v>4800.90722222222</v>
      </c>
    </row>
    <row r="2131">
      <c r="A2131" s="1" t="s">
        <v>939</v>
      </c>
      <c r="B2131" s="1">
        <v>2.738988E8</v>
      </c>
      <c r="C2131" s="1" t="s">
        <v>752</v>
      </c>
      <c r="D2131" s="1">
        <v>8721105.0</v>
      </c>
      <c r="E2131" s="1" t="s">
        <v>940</v>
      </c>
      <c r="F2131" s="1">
        <v>2019.0</v>
      </c>
      <c r="G2131" s="1">
        <v>1013.13472222222</v>
      </c>
      <c r="H2131" s="1">
        <v>2921.51194444444</v>
      </c>
    </row>
    <row r="2132">
      <c r="A2132" s="1" t="s">
        <v>939</v>
      </c>
      <c r="B2132" s="1">
        <v>2.738988E8</v>
      </c>
      <c r="C2132" s="1" t="s">
        <v>752</v>
      </c>
      <c r="D2132" s="1">
        <v>8721105.0</v>
      </c>
      <c r="E2132" s="1" t="s">
        <v>940</v>
      </c>
      <c r="F2132" s="1">
        <v>2020.0</v>
      </c>
      <c r="G2132" s="1">
        <v>1324.94083333333</v>
      </c>
      <c r="H2132" s="1">
        <v>5094.27418477055</v>
      </c>
    </row>
    <row r="2133">
      <c r="A2133" s="1" t="s">
        <v>939</v>
      </c>
      <c r="B2133" s="1">
        <v>2.738988E8</v>
      </c>
      <c r="C2133" s="1" t="s">
        <v>752</v>
      </c>
      <c r="D2133" s="1">
        <v>8721105.0</v>
      </c>
      <c r="E2133" s="1" t="s">
        <v>940</v>
      </c>
      <c r="F2133" s="1">
        <v>2021.0</v>
      </c>
      <c r="G2133" s="1">
        <v>586.869444444444</v>
      </c>
      <c r="H2133" s="1">
        <v>2828.33351625305</v>
      </c>
    </row>
    <row r="2134">
      <c r="A2134" s="1" t="s">
        <v>939</v>
      </c>
      <c r="B2134" s="1">
        <v>2.738988E8</v>
      </c>
      <c r="C2134" s="1" t="s">
        <v>752</v>
      </c>
      <c r="D2134" s="1">
        <v>8721105.0</v>
      </c>
      <c r="E2134" s="1" t="s">
        <v>940</v>
      </c>
      <c r="F2134" s="1">
        <v>2022.0</v>
      </c>
      <c r="G2134" s="1">
        <v>1266.32888888888</v>
      </c>
      <c r="H2134" s="1">
        <v>5218.02299086527</v>
      </c>
    </row>
    <row r="2135">
      <c r="A2135" s="1" t="s">
        <v>939</v>
      </c>
      <c r="B2135" s="1">
        <v>2.738988E8</v>
      </c>
      <c r="C2135" s="1" t="s">
        <v>752</v>
      </c>
      <c r="D2135" s="1">
        <v>8721105.0</v>
      </c>
      <c r="E2135" s="1" t="s">
        <v>940</v>
      </c>
      <c r="F2135" s="1">
        <v>2023.0</v>
      </c>
      <c r="G2135" s="1">
        <v>889.161666666666</v>
      </c>
      <c r="H2135" s="1">
        <v>4720.28111111111</v>
      </c>
    </row>
    <row r="2136">
      <c r="A2136" s="1" t="s">
        <v>939</v>
      </c>
      <c r="B2136" s="1">
        <v>2.738988E8</v>
      </c>
      <c r="C2136" s="1" t="s">
        <v>752</v>
      </c>
      <c r="D2136" s="1">
        <v>8721105.0</v>
      </c>
      <c r="E2136" s="1" t="s">
        <v>940</v>
      </c>
      <c r="F2136" s="1">
        <v>2024.0</v>
      </c>
      <c r="G2136" s="1">
        <v>1503.17805555555</v>
      </c>
      <c r="H2136" s="1">
        <v>4631.56472222222</v>
      </c>
    </row>
    <row r="2137">
      <c r="A2137" s="1" t="s">
        <v>941</v>
      </c>
      <c r="B2137" s="1">
        <v>2.73899E8</v>
      </c>
      <c r="C2137" s="1" t="s">
        <v>752</v>
      </c>
      <c r="D2137" s="1">
        <v>9053323.0</v>
      </c>
      <c r="E2137" s="1" t="s">
        <v>942</v>
      </c>
      <c r="F2137" s="1">
        <v>2019.0</v>
      </c>
      <c r="G2137" s="1">
        <v>1942.98444444444</v>
      </c>
      <c r="H2137" s="1">
        <v>4891.84388888888</v>
      </c>
    </row>
    <row r="2138">
      <c r="A2138" s="1" t="s">
        <v>941</v>
      </c>
      <c r="B2138" s="1">
        <v>2.73899E8</v>
      </c>
      <c r="C2138" s="1" t="s">
        <v>752</v>
      </c>
      <c r="D2138" s="1">
        <v>9053323.0</v>
      </c>
      <c r="E2138" s="1" t="s">
        <v>942</v>
      </c>
      <c r="F2138" s="1">
        <v>2020.0</v>
      </c>
      <c r="G2138" s="1">
        <v>1833.71666666666</v>
      </c>
      <c r="H2138" s="1">
        <v>4727.54435678889</v>
      </c>
    </row>
    <row r="2139">
      <c r="A2139" s="1" t="s">
        <v>941</v>
      </c>
      <c r="B2139" s="1">
        <v>2.73899E8</v>
      </c>
      <c r="C2139" s="1" t="s">
        <v>752</v>
      </c>
      <c r="D2139" s="1">
        <v>9053323.0</v>
      </c>
      <c r="E2139" s="1" t="s">
        <v>942</v>
      </c>
      <c r="F2139" s="1">
        <v>2021.0</v>
      </c>
      <c r="G2139" s="1">
        <v>1909.53083333333</v>
      </c>
      <c r="H2139" s="1">
        <v>4233.71663321611</v>
      </c>
    </row>
    <row r="2140">
      <c r="A2140" s="1" t="s">
        <v>941</v>
      </c>
      <c r="B2140" s="1">
        <v>2.73899E8</v>
      </c>
      <c r="C2140" s="1" t="s">
        <v>752</v>
      </c>
      <c r="D2140" s="1">
        <v>9053323.0</v>
      </c>
      <c r="E2140" s="1" t="s">
        <v>942</v>
      </c>
      <c r="F2140" s="1">
        <v>2022.0</v>
      </c>
      <c r="G2140" s="1">
        <v>2595.76194444444</v>
      </c>
      <c r="H2140" s="1">
        <v>5356.08165540055</v>
      </c>
    </row>
    <row r="2141">
      <c r="A2141" s="1" t="s">
        <v>941</v>
      </c>
      <c r="B2141" s="1">
        <v>2.73899E8</v>
      </c>
      <c r="C2141" s="1" t="s">
        <v>752</v>
      </c>
      <c r="D2141" s="1">
        <v>9053323.0</v>
      </c>
      <c r="E2141" s="1" t="s">
        <v>942</v>
      </c>
      <c r="F2141" s="1">
        <v>2023.0</v>
      </c>
      <c r="G2141" s="1">
        <v>1247.12416666666</v>
      </c>
      <c r="H2141" s="1">
        <v>3638.48083333333</v>
      </c>
    </row>
    <row r="2142">
      <c r="A2142" s="1" t="s">
        <v>941</v>
      </c>
      <c r="B2142" s="1">
        <v>2.73899E8</v>
      </c>
      <c r="C2142" s="1" t="s">
        <v>752</v>
      </c>
      <c r="D2142" s="1">
        <v>9053323.0</v>
      </c>
      <c r="E2142" s="1" t="s">
        <v>942</v>
      </c>
      <c r="F2142" s="1">
        <v>2024.0</v>
      </c>
      <c r="G2142" s="1">
        <v>1526.34972222222</v>
      </c>
      <c r="H2142" s="1">
        <v>4609.00638888888</v>
      </c>
    </row>
    <row r="2143">
      <c r="A2143" s="1" t="s">
        <v>948</v>
      </c>
      <c r="B2143" s="1">
        <v>2.738991E8</v>
      </c>
      <c r="C2143" s="1" t="s">
        <v>752</v>
      </c>
      <c r="D2143" s="1">
        <v>9053385.0</v>
      </c>
      <c r="E2143" s="1" t="s">
        <v>951</v>
      </c>
      <c r="F2143" s="1">
        <v>2019.0</v>
      </c>
      <c r="G2143" s="1">
        <v>2080.04777777777</v>
      </c>
      <c r="H2143" s="1">
        <v>4744.025</v>
      </c>
    </row>
    <row r="2144">
      <c r="A2144" s="1" t="s">
        <v>948</v>
      </c>
      <c r="B2144" s="1">
        <v>2.738991E8</v>
      </c>
      <c r="C2144" s="1" t="s">
        <v>752</v>
      </c>
      <c r="D2144" s="1">
        <v>9053385.0</v>
      </c>
      <c r="E2144" s="1" t="s">
        <v>951</v>
      </c>
      <c r="F2144" s="1">
        <v>2020.0</v>
      </c>
      <c r="G2144" s="1">
        <v>1592.73138888888</v>
      </c>
      <c r="H2144" s="1">
        <v>5134.03444444444</v>
      </c>
    </row>
    <row r="2145">
      <c r="A2145" s="1" t="s">
        <v>948</v>
      </c>
      <c r="B2145" s="1">
        <v>2.738991E8</v>
      </c>
      <c r="C2145" s="1" t="s">
        <v>752</v>
      </c>
      <c r="D2145" s="1">
        <v>9053385.0</v>
      </c>
      <c r="E2145" s="1" t="s">
        <v>951</v>
      </c>
      <c r="F2145" s="1">
        <v>2021.0</v>
      </c>
      <c r="G2145" s="1">
        <v>1907.48166666666</v>
      </c>
      <c r="H2145" s="1">
        <v>4635.55321248749</v>
      </c>
    </row>
    <row r="2146">
      <c r="A2146" s="1" t="s">
        <v>948</v>
      </c>
      <c r="B2146" s="1">
        <v>2.738991E8</v>
      </c>
      <c r="C2146" s="1" t="s">
        <v>752</v>
      </c>
      <c r="D2146" s="1">
        <v>9053385.0</v>
      </c>
      <c r="E2146" s="1" t="s">
        <v>951</v>
      </c>
      <c r="F2146" s="1">
        <v>2022.0</v>
      </c>
      <c r="G2146" s="1">
        <v>2421.75083333333</v>
      </c>
      <c r="H2146" s="1">
        <v>5246.75922254555</v>
      </c>
    </row>
    <row r="2147">
      <c r="A2147" s="1" t="s">
        <v>948</v>
      </c>
      <c r="B2147" s="1">
        <v>2.738991E8</v>
      </c>
      <c r="C2147" s="1" t="s">
        <v>752</v>
      </c>
      <c r="D2147" s="1">
        <v>9053385.0</v>
      </c>
      <c r="E2147" s="1" t="s">
        <v>951</v>
      </c>
      <c r="F2147" s="1">
        <v>2023.0</v>
      </c>
      <c r="G2147" s="1">
        <v>1716.43611111111</v>
      </c>
      <c r="H2147" s="1">
        <v>3662.83805555555</v>
      </c>
    </row>
    <row r="2148">
      <c r="A2148" s="1" t="s">
        <v>948</v>
      </c>
      <c r="B2148" s="1">
        <v>2.738991E8</v>
      </c>
      <c r="C2148" s="1" t="s">
        <v>752</v>
      </c>
      <c r="D2148" s="1">
        <v>9053385.0</v>
      </c>
      <c r="E2148" s="1" t="s">
        <v>951</v>
      </c>
      <c r="F2148" s="1">
        <v>2024.0</v>
      </c>
      <c r="G2148" s="1">
        <v>1431.00194444444</v>
      </c>
      <c r="H2148" s="1">
        <v>4307.10555555555</v>
      </c>
    </row>
    <row r="2149">
      <c r="A2149" s="1" t="s">
        <v>955</v>
      </c>
      <c r="B2149" s="1">
        <v>3.6811797E8</v>
      </c>
      <c r="C2149" s="1" t="s">
        <v>752</v>
      </c>
      <c r="D2149" s="1">
        <v>8913289.0</v>
      </c>
      <c r="E2149" s="1" t="s">
        <v>956</v>
      </c>
      <c r="F2149" s="1">
        <v>2020.0</v>
      </c>
      <c r="G2149" s="1">
        <v>0.0</v>
      </c>
      <c r="H2149" s="1">
        <v>0.0</v>
      </c>
    </row>
    <row r="2150">
      <c r="A2150" s="1" t="s">
        <v>955</v>
      </c>
      <c r="B2150" s="1">
        <v>3.6811797E8</v>
      </c>
      <c r="C2150" s="1" t="s">
        <v>752</v>
      </c>
      <c r="D2150" s="1">
        <v>8913289.0</v>
      </c>
      <c r="E2150" s="1" t="s">
        <v>956</v>
      </c>
      <c r="F2150" s="1">
        <v>2021.0</v>
      </c>
      <c r="G2150" s="1">
        <v>0.0</v>
      </c>
      <c r="H2150" s="1">
        <v>0.0</v>
      </c>
    </row>
    <row r="2151">
      <c r="A2151" s="1" t="s">
        <v>955</v>
      </c>
      <c r="B2151" s="1">
        <v>3.6811797E8</v>
      </c>
      <c r="C2151" s="1" t="s">
        <v>752</v>
      </c>
      <c r="D2151" s="1">
        <v>8913289.0</v>
      </c>
      <c r="E2151" s="1" t="s">
        <v>956</v>
      </c>
      <c r="F2151" s="1">
        <v>2022.0</v>
      </c>
      <c r="G2151" s="1">
        <v>0.0</v>
      </c>
      <c r="H2151" s="1">
        <v>0.0</v>
      </c>
    </row>
    <row r="2152">
      <c r="A2152" s="1" t="s">
        <v>955</v>
      </c>
      <c r="B2152" s="1">
        <v>3.6811797E8</v>
      </c>
      <c r="C2152" s="1" t="s">
        <v>752</v>
      </c>
      <c r="D2152" s="1">
        <v>8913289.0</v>
      </c>
      <c r="E2152" s="1" t="s">
        <v>956</v>
      </c>
      <c r="F2152" s="1">
        <v>2023.0</v>
      </c>
      <c r="G2152" s="1">
        <v>0.0</v>
      </c>
      <c r="H2152" s="1">
        <v>0.0</v>
      </c>
    </row>
    <row r="2153">
      <c r="A2153" s="1" t="s">
        <v>955</v>
      </c>
      <c r="B2153" s="1">
        <v>3.6811797E8</v>
      </c>
      <c r="C2153" s="1" t="s">
        <v>752</v>
      </c>
      <c r="D2153" s="1">
        <v>8913289.0</v>
      </c>
      <c r="E2153" s="1" t="s">
        <v>956</v>
      </c>
      <c r="F2153" s="1">
        <v>2024.0</v>
      </c>
      <c r="G2153" s="1">
        <v>0.0</v>
      </c>
      <c r="H2153" s="1">
        <v>0.0</v>
      </c>
    </row>
    <row r="2154">
      <c r="A2154" s="1" t="s">
        <v>943</v>
      </c>
      <c r="B2154" s="1">
        <v>4.57900772E8</v>
      </c>
      <c r="C2154" s="1" t="s">
        <v>752</v>
      </c>
      <c r="D2154" s="1">
        <v>8721179.0</v>
      </c>
      <c r="E2154" s="1" t="s">
        <v>944</v>
      </c>
      <c r="F2154" s="1">
        <v>2024.0</v>
      </c>
      <c r="G2154" s="1">
        <v>0.0</v>
      </c>
      <c r="H2154" s="1">
        <v>127.0025</v>
      </c>
    </row>
    <row r="2155">
      <c r="A2155" s="1" t="s">
        <v>945</v>
      </c>
      <c r="B2155" s="1">
        <v>6.011268E8</v>
      </c>
      <c r="C2155" s="1" t="s">
        <v>946</v>
      </c>
      <c r="D2155" s="1">
        <v>8025082.0</v>
      </c>
      <c r="E2155" s="1" t="s">
        <v>947</v>
      </c>
      <c r="F2155" s="1">
        <v>2021.0</v>
      </c>
      <c r="G2155" s="1">
        <v>0.0</v>
      </c>
      <c r="H2155" s="1">
        <v>2.76583333333333</v>
      </c>
    </row>
    <row r="2156">
      <c r="A2156" s="1" t="s">
        <v>945</v>
      </c>
      <c r="B2156" s="1">
        <v>6.011268E8</v>
      </c>
      <c r="C2156" s="1" t="s">
        <v>946</v>
      </c>
      <c r="D2156" s="1">
        <v>8025082.0</v>
      </c>
      <c r="E2156" s="1" t="s">
        <v>947</v>
      </c>
      <c r="F2156" s="1">
        <v>2022.0</v>
      </c>
      <c r="G2156" s="1">
        <v>0.0</v>
      </c>
      <c r="H2156" s="1">
        <v>0.0</v>
      </c>
    </row>
    <row r="2157">
      <c r="A2157" s="1" t="s">
        <v>949</v>
      </c>
      <c r="B2157" s="1">
        <v>2.24089E8</v>
      </c>
      <c r="C2157" s="1" t="s">
        <v>950</v>
      </c>
      <c r="D2157" s="1">
        <v>9212955.0</v>
      </c>
      <c r="E2157" s="1" t="s">
        <v>952</v>
      </c>
      <c r="F2157" s="1">
        <v>2019.0</v>
      </c>
      <c r="G2157" s="1">
        <v>0.0</v>
      </c>
      <c r="H2157" s="1">
        <v>980.469722222222</v>
      </c>
    </row>
    <row r="2158">
      <c r="A2158" s="1" t="s">
        <v>949</v>
      </c>
      <c r="B2158" s="1">
        <v>2.24089E8</v>
      </c>
      <c r="C2158" s="1" t="s">
        <v>950</v>
      </c>
      <c r="D2158" s="1">
        <v>9212955.0</v>
      </c>
      <c r="E2158" s="1" t="s">
        <v>952</v>
      </c>
      <c r="F2158" s="1">
        <v>2020.0</v>
      </c>
      <c r="G2158" s="1">
        <v>0.0</v>
      </c>
      <c r="H2158" s="1">
        <v>928.475555555555</v>
      </c>
    </row>
    <row r="2159">
      <c r="A2159" s="1" t="s">
        <v>949</v>
      </c>
      <c r="B2159" s="1">
        <v>2.24089E8</v>
      </c>
      <c r="C2159" s="1" t="s">
        <v>950</v>
      </c>
      <c r="D2159" s="1">
        <v>9212955.0</v>
      </c>
      <c r="E2159" s="1" t="s">
        <v>952</v>
      </c>
      <c r="F2159" s="1">
        <v>2021.0</v>
      </c>
      <c r="G2159" s="1">
        <v>0.0</v>
      </c>
      <c r="H2159" s="1">
        <v>555.999166666666</v>
      </c>
    </row>
    <row r="2160">
      <c r="A2160" s="1" t="s">
        <v>949</v>
      </c>
      <c r="B2160" s="1">
        <v>2.24089E8</v>
      </c>
      <c r="C2160" s="1" t="s">
        <v>950</v>
      </c>
      <c r="D2160" s="1">
        <v>9212955.0</v>
      </c>
      <c r="E2160" s="1" t="s">
        <v>952</v>
      </c>
      <c r="F2160" s="1">
        <v>2022.0</v>
      </c>
      <c r="G2160" s="1">
        <v>0.0</v>
      </c>
      <c r="H2160" s="1">
        <v>0.0</v>
      </c>
    </row>
    <row r="2161">
      <c r="A2161" s="1" t="s">
        <v>949</v>
      </c>
      <c r="B2161" s="1">
        <v>2.24089E8</v>
      </c>
      <c r="C2161" s="1" t="s">
        <v>950</v>
      </c>
      <c r="D2161" s="1">
        <v>9212955.0</v>
      </c>
      <c r="E2161" s="1" t="s">
        <v>952</v>
      </c>
      <c r="F2161" s="1">
        <v>2023.0</v>
      </c>
      <c r="G2161" s="1">
        <v>0.0</v>
      </c>
      <c r="H2161" s="1">
        <v>0.0</v>
      </c>
    </row>
    <row r="2162">
      <c r="A2162" s="1" t="s">
        <v>953</v>
      </c>
      <c r="B2162" s="1">
        <v>2.2409893E8</v>
      </c>
      <c r="C2162" s="1" t="s">
        <v>950</v>
      </c>
      <c r="D2162" s="1">
        <v>9297450.0</v>
      </c>
      <c r="E2162" s="1" t="s">
        <v>954</v>
      </c>
      <c r="F2162" s="1">
        <v>2019.0</v>
      </c>
      <c r="G2162" s="1">
        <v>0.0</v>
      </c>
      <c r="H2162" s="1">
        <v>1026.87749999999</v>
      </c>
    </row>
    <row r="2163">
      <c r="A2163" s="1" t="s">
        <v>953</v>
      </c>
      <c r="B2163" s="1">
        <v>2.2409893E8</v>
      </c>
      <c r="C2163" s="1" t="s">
        <v>950</v>
      </c>
      <c r="D2163" s="1">
        <v>9297450.0</v>
      </c>
      <c r="E2163" s="1" t="s">
        <v>954</v>
      </c>
      <c r="F2163" s="1">
        <v>2020.0</v>
      </c>
      <c r="G2163" s="1">
        <v>0.0</v>
      </c>
      <c r="H2163" s="1">
        <v>919.738888888889</v>
      </c>
    </row>
    <row r="2164">
      <c r="A2164" s="1" t="s">
        <v>953</v>
      </c>
      <c r="B2164" s="1">
        <v>2.2409893E8</v>
      </c>
      <c r="C2164" s="1" t="s">
        <v>950</v>
      </c>
      <c r="D2164" s="1">
        <v>9297450.0</v>
      </c>
      <c r="E2164" s="1" t="s">
        <v>954</v>
      </c>
      <c r="F2164" s="1">
        <v>2021.0</v>
      </c>
      <c r="G2164" s="1">
        <v>0.0</v>
      </c>
      <c r="H2164" s="1">
        <v>1089.44867874333</v>
      </c>
    </row>
    <row r="2165">
      <c r="A2165" s="1" t="s">
        <v>953</v>
      </c>
      <c r="B2165" s="1">
        <v>2.2409893E8</v>
      </c>
      <c r="C2165" s="1" t="s">
        <v>950</v>
      </c>
      <c r="D2165" s="1">
        <v>9297450.0</v>
      </c>
      <c r="E2165" s="1" t="s">
        <v>954</v>
      </c>
      <c r="F2165" s="1">
        <v>2022.0</v>
      </c>
      <c r="G2165" s="1">
        <v>0.0</v>
      </c>
      <c r="H2165" s="1">
        <v>2993.59785722222</v>
      </c>
    </row>
    <row r="2166">
      <c r="A2166" s="1" t="s">
        <v>953</v>
      </c>
      <c r="B2166" s="1">
        <v>2.2409893E8</v>
      </c>
      <c r="C2166" s="1" t="s">
        <v>950</v>
      </c>
      <c r="D2166" s="1">
        <v>9297450.0</v>
      </c>
      <c r="E2166" s="1" t="s">
        <v>954</v>
      </c>
      <c r="F2166" s="1">
        <v>2023.0</v>
      </c>
      <c r="G2166" s="1">
        <v>0.0</v>
      </c>
      <c r="H2166" s="1">
        <v>3803.55333333333</v>
      </c>
    </row>
    <row r="2167">
      <c r="A2167" s="1" t="s">
        <v>953</v>
      </c>
      <c r="B2167" s="1">
        <v>2.2409893E8</v>
      </c>
      <c r="C2167" s="1" t="s">
        <v>950</v>
      </c>
      <c r="D2167" s="1">
        <v>9297450.0</v>
      </c>
      <c r="E2167" s="1" t="s">
        <v>954</v>
      </c>
      <c r="F2167" s="1">
        <v>2024.0</v>
      </c>
      <c r="G2167" s="1">
        <v>0.0</v>
      </c>
      <c r="H2167" s="1">
        <v>2359.55027777777</v>
      </c>
    </row>
    <row r="2168">
      <c r="A2168" s="1" t="s">
        <v>961</v>
      </c>
      <c r="B2168" s="1">
        <v>2.24266E8</v>
      </c>
      <c r="C2168" s="1" t="s">
        <v>950</v>
      </c>
      <c r="D2168" s="1">
        <v>9230701.0</v>
      </c>
      <c r="E2168" s="1" t="s">
        <v>962</v>
      </c>
      <c r="F2168" s="1">
        <v>2019.0</v>
      </c>
      <c r="G2168" s="1">
        <v>2469.26805555555</v>
      </c>
      <c r="H2168" s="1">
        <v>3582.15861111111</v>
      </c>
    </row>
    <row r="2169">
      <c r="A2169" s="1" t="s">
        <v>961</v>
      </c>
      <c r="B2169" s="1">
        <v>2.24266E8</v>
      </c>
      <c r="C2169" s="1" t="s">
        <v>950</v>
      </c>
      <c r="D2169" s="1">
        <v>9230701.0</v>
      </c>
      <c r="E2169" s="1" t="s">
        <v>962</v>
      </c>
      <c r="F2169" s="1">
        <v>2020.0</v>
      </c>
      <c r="G2169" s="1">
        <v>3359.85972222222</v>
      </c>
      <c r="H2169" s="1">
        <v>5774.87415775583</v>
      </c>
    </row>
    <row r="2170">
      <c r="A2170" s="1" t="s">
        <v>961</v>
      </c>
      <c r="B2170" s="1">
        <v>2.24266E8</v>
      </c>
      <c r="C2170" s="1" t="s">
        <v>950</v>
      </c>
      <c r="D2170" s="1">
        <v>9230701.0</v>
      </c>
      <c r="E2170" s="1" t="s">
        <v>962</v>
      </c>
      <c r="F2170" s="1">
        <v>2021.0</v>
      </c>
      <c r="G2170" s="1">
        <v>2425.435</v>
      </c>
      <c r="H2170" s="1">
        <v>4064.21421051194</v>
      </c>
    </row>
    <row r="2171">
      <c r="A2171" s="1" t="s">
        <v>961</v>
      </c>
      <c r="B2171" s="1">
        <v>2.24266E8</v>
      </c>
      <c r="C2171" s="1" t="s">
        <v>950</v>
      </c>
      <c r="D2171" s="1">
        <v>9230701.0</v>
      </c>
      <c r="E2171" s="1" t="s">
        <v>962</v>
      </c>
      <c r="F2171" s="1">
        <v>2022.0</v>
      </c>
      <c r="G2171" s="1">
        <v>1591.66888888888</v>
      </c>
      <c r="H2171" s="1">
        <v>5253.04682830194</v>
      </c>
    </row>
    <row r="2172">
      <c r="A2172" s="1" t="s">
        <v>961</v>
      </c>
      <c r="B2172" s="1">
        <v>2.24266E8</v>
      </c>
      <c r="C2172" s="1" t="s">
        <v>950</v>
      </c>
      <c r="D2172" s="1">
        <v>9230701.0</v>
      </c>
      <c r="E2172" s="1" t="s">
        <v>962</v>
      </c>
      <c r="F2172" s="1">
        <v>2023.0</v>
      </c>
      <c r="G2172" s="1">
        <v>1326.49805555555</v>
      </c>
      <c r="H2172" s="1">
        <v>4528.13999999999</v>
      </c>
    </row>
    <row r="2173">
      <c r="A2173" s="1" t="s">
        <v>961</v>
      </c>
      <c r="B2173" s="1">
        <v>2.24266E8</v>
      </c>
      <c r="C2173" s="1" t="s">
        <v>950</v>
      </c>
      <c r="D2173" s="1">
        <v>9230701.0</v>
      </c>
      <c r="E2173" s="1" t="s">
        <v>962</v>
      </c>
      <c r="F2173" s="1">
        <v>2024.0</v>
      </c>
      <c r="G2173" s="1">
        <v>1206.00694444444</v>
      </c>
      <c r="H2173" s="1">
        <v>4419.98194444444</v>
      </c>
    </row>
    <row r="2174">
      <c r="A2174" s="1" t="s">
        <v>963</v>
      </c>
      <c r="B2174" s="1">
        <v>2.2428354E8</v>
      </c>
      <c r="C2174" s="1" t="s">
        <v>950</v>
      </c>
      <c r="E2174" s="1" t="s">
        <v>964</v>
      </c>
      <c r="F2174" s="1">
        <v>2019.0</v>
      </c>
      <c r="G2174" s="1">
        <v>0.0</v>
      </c>
      <c r="H2174" s="1">
        <v>0.0</v>
      </c>
    </row>
    <row r="2175">
      <c r="A2175" s="1" t="s">
        <v>963</v>
      </c>
      <c r="B2175" s="1">
        <v>2.2428354E8</v>
      </c>
      <c r="C2175" s="1" t="s">
        <v>950</v>
      </c>
      <c r="E2175" s="1" t="s">
        <v>964</v>
      </c>
      <c r="F2175" s="1">
        <v>2020.0</v>
      </c>
      <c r="G2175" s="1">
        <v>0.0</v>
      </c>
      <c r="H2175" s="1">
        <v>0.0</v>
      </c>
    </row>
    <row r="2176">
      <c r="A2176" s="1" t="s">
        <v>965</v>
      </c>
      <c r="B2176" s="1">
        <v>2.24292E8</v>
      </c>
      <c r="C2176" s="1" t="s">
        <v>950</v>
      </c>
      <c r="D2176" s="1">
        <v>9192806.0</v>
      </c>
      <c r="E2176" s="1" t="s">
        <v>966</v>
      </c>
      <c r="F2176" s="1">
        <v>2019.0</v>
      </c>
      <c r="G2176" s="1">
        <v>366.410555555555</v>
      </c>
      <c r="H2176" s="1">
        <v>3168.20749999999</v>
      </c>
    </row>
    <row r="2177">
      <c r="A2177" s="1" t="s">
        <v>965</v>
      </c>
      <c r="B2177" s="1">
        <v>2.24292E8</v>
      </c>
      <c r="C2177" s="1" t="s">
        <v>950</v>
      </c>
      <c r="D2177" s="1">
        <v>9192806.0</v>
      </c>
      <c r="E2177" s="1" t="s">
        <v>966</v>
      </c>
      <c r="F2177" s="1">
        <v>2020.0</v>
      </c>
      <c r="G2177" s="1">
        <v>276.733055555555</v>
      </c>
      <c r="H2177" s="1">
        <v>4829.67861111111</v>
      </c>
    </row>
    <row r="2178">
      <c r="A2178" s="1" t="s">
        <v>965</v>
      </c>
      <c r="B2178" s="1">
        <v>2.24292E8</v>
      </c>
      <c r="C2178" s="1" t="s">
        <v>950</v>
      </c>
      <c r="D2178" s="1">
        <v>9192806.0</v>
      </c>
      <c r="E2178" s="1" t="s">
        <v>966</v>
      </c>
      <c r="F2178" s="1">
        <v>2021.0</v>
      </c>
      <c r="G2178" s="1">
        <v>915.886111111111</v>
      </c>
      <c r="H2178" s="1">
        <v>5406.72548188111</v>
      </c>
    </row>
    <row r="2179">
      <c r="A2179" s="1" t="s">
        <v>965</v>
      </c>
      <c r="B2179" s="1">
        <v>2.24292E8</v>
      </c>
      <c r="C2179" s="1" t="s">
        <v>950</v>
      </c>
      <c r="D2179" s="1">
        <v>9192806.0</v>
      </c>
      <c r="E2179" s="1" t="s">
        <v>966</v>
      </c>
      <c r="F2179" s="1">
        <v>2022.0</v>
      </c>
      <c r="G2179" s="1">
        <v>1133.78583333333</v>
      </c>
      <c r="H2179" s="1">
        <v>4169.84410108972</v>
      </c>
    </row>
    <row r="2180">
      <c r="A2180" s="1" t="s">
        <v>965</v>
      </c>
      <c r="B2180" s="1">
        <v>2.24292E8</v>
      </c>
      <c r="C2180" s="1" t="s">
        <v>950</v>
      </c>
      <c r="D2180" s="1">
        <v>9192806.0</v>
      </c>
      <c r="E2180" s="1" t="s">
        <v>966</v>
      </c>
      <c r="F2180" s="1">
        <v>2023.0</v>
      </c>
      <c r="G2180" s="1">
        <v>1400.90666666666</v>
      </c>
      <c r="H2180" s="1">
        <v>6468.92833333333</v>
      </c>
    </row>
    <row r="2181">
      <c r="A2181" s="1" t="s">
        <v>965</v>
      </c>
      <c r="B2181" s="1">
        <v>2.24292E8</v>
      </c>
      <c r="C2181" s="1" t="s">
        <v>950</v>
      </c>
      <c r="D2181" s="1">
        <v>9192806.0</v>
      </c>
      <c r="E2181" s="1" t="s">
        <v>966</v>
      </c>
      <c r="F2181" s="1">
        <v>2024.0</v>
      </c>
      <c r="G2181" s="1">
        <v>477.0825</v>
      </c>
      <c r="H2181" s="1">
        <v>2854.83555555555</v>
      </c>
    </row>
    <row r="2182">
      <c r="A2182" s="1" t="s">
        <v>969</v>
      </c>
      <c r="B2182" s="1">
        <v>2.24355E8</v>
      </c>
      <c r="C2182" s="1" t="s">
        <v>950</v>
      </c>
      <c r="D2182" s="1">
        <v>9212618.0</v>
      </c>
      <c r="E2182" s="1" t="s">
        <v>971</v>
      </c>
      <c r="F2182" s="1">
        <v>2019.0</v>
      </c>
      <c r="G2182" s="1">
        <v>237.446666666666</v>
      </c>
      <c r="H2182" s="1">
        <v>1221.26805555555</v>
      </c>
    </row>
    <row r="2183">
      <c r="A2183" s="1" t="s">
        <v>969</v>
      </c>
      <c r="B2183" s="1">
        <v>2.24355E8</v>
      </c>
      <c r="C2183" s="1" t="s">
        <v>950</v>
      </c>
      <c r="D2183" s="1">
        <v>9212618.0</v>
      </c>
      <c r="E2183" s="1" t="s">
        <v>971</v>
      </c>
      <c r="F2183" s="1">
        <v>2020.0</v>
      </c>
      <c r="G2183" s="1">
        <v>693.733888888888</v>
      </c>
      <c r="H2183" s="1">
        <v>3931.45472222222</v>
      </c>
    </row>
    <row r="2184">
      <c r="A2184" s="1" t="s">
        <v>969</v>
      </c>
      <c r="B2184" s="1">
        <v>2.24355E8</v>
      </c>
      <c r="C2184" s="1" t="s">
        <v>950</v>
      </c>
      <c r="D2184" s="1">
        <v>9212618.0</v>
      </c>
      <c r="E2184" s="1" t="s">
        <v>971</v>
      </c>
      <c r="F2184" s="1">
        <v>2021.0</v>
      </c>
      <c r="G2184" s="1">
        <v>798.5675</v>
      </c>
      <c r="H2184" s="1">
        <v>4169.66471833</v>
      </c>
    </row>
    <row r="2185">
      <c r="A2185" s="1" t="s">
        <v>969</v>
      </c>
      <c r="B2185" s="1">
        <v>2.24355E8</v>
      </c>
      <c r="C2185" s="1" t="s">
        <v>950</v>
      </c>
      <c r="D2185" s="1">
        <v>9212618.0</v>
      </c>
      <c r="E2185" s="1" t="s">
        <v>971</v>
      </c>
      <c r="F2185" s="1">
        <v>2022.0</v>
      </c>
      <c r="G2185" s="1">
        <v>665.896111111111</v>
      </c>
      <c r="H2185" s="1">
        <v>1999.40093083333</v>
      </c>
    </row>
    <row r="2186">
      <c r="A2186" s="1" t="s">
        <v>969</v>
      </c>
      <c r="B2186" s="1">
        <v>2.24355E8</v>
      </c>
      <c r="C2186" s="1" t="s">
        <v>950</v>
      </c>
      <c r="D2186" s="1">
        <v>9212618.0</v>
      </c>
      <c r="E2186" s="1" t="s">
        <v>971</v>
      </c>
      <c r="F2186" s="1">
        <v>2023.0</v>
      </c>
      <c r="G2186" s="1">
        <v>327.632777777777</v>
      </c>
      <c r="H2186" s="1">
        <v>1757.11083333333</v>
      </c>
    </row>
    <row r="2187">
      <c r="A2187" s="1" t="s">
        <v>969</v>
      </c>
      <c r="B2187" s="1">
        <v>2.24355E8</v>
      </c>
      <c r="C2187" s="1" t="s">
        <v>950</v>
      </c>
      <c r="D2187" s="1">
        <v>9212618.0</v>
      </c>
      <c r="E2187" s="1" t="s">
        <v>971</v>
      </c>
      <c r="F2187" s="1">
        <v>2024.0</v>
      </c>
      <c r="G2187" s="1">
        <v>347.9525</v>
      </c>
      <c r="H2187" s="1">
        <v>1137.40027777777</v>
      </c>
    </row>
    <row r="2188">
      <c r="A2188" s="1" t="s">
        <v>974</v>
      </c>
      <c r="B2188" s="1">
        <v>2.2446165E8</v>
      </c>
      <c r="C2188" s="1" t="s">
        <v>950</v>
      </c>
    </row>
    <row r="2189">
      <c r="A2189" s="1" t="s">
        <v>957</v>
      </c>
      <c r="B2189" s="1">
        <v>2.24727E8</v>
      </c>
      <c r="C2189" s="1" t="s">
        <v>950</v>
      </c>
      <c r="D2189" s="1">
        <v>8206296.0</v>
      </c>
      <c r="E2189" s="1" t="s">
        <v>958</v>
      </c>
      <c r="F2189" s="1">
        <v>2019.0</v>
      </c>
      <c r="G2189" s="1">
        <v>0.0</v>
      </c>
      <c r="H2189" s="1">
        <v>607.9775</v>
      </c>
    </row>
    <row r="2190">
      <c r="A2190" s="1" t="s">
        <v>957</v>
      </c>
      <c r="B2190" s="1">
        <v>2.24727E8</v>
      </c>
      <c r="C2190" s="1" t="s">
        <v>950</v>
      </c>
      <c r="D2190" s="1">
        <v>8206296.0</v>
      </c>
      <c r="E2190" s="1" t="s">
        <v>958</v>
      </c>
      <c r="F2190" s="1">
        <v>2020.0</v>
      </c>
      <c r="G2190" s="1">
        <v>0.0</v>
      </c>
      <c r="H2190" s="1">
        <v>417.397777777777</v>
      </c>
    </row>
    <row r="2191">
      <c r="A2191" s="1" t="s">
        <v>957</v>
      </c>
      <c r="B2191" s="1">
        <v>2.24727E8</v>
      </c>
      <c r="C2191" s="1" t="s">
        <v>950</v>
      </c>
      <c r="D2191" s="1">
        <v>8206296.0</v>
      </c>
      <c r="E2191" s="1" t="s">
        <v>958</v>
      </c>
      <c r="F2191" s="1">
        <v>2021.0</v>
      </c>
      <c r="G2191" s="1">
        <v>0.0</v>
      </c>
      <c r="H2191" s="1">
        <v>447.916944444444</v>
      </c>
    </row>
    <row r="2192">
      <c r="A2192" s="1" t="s">
        <v>957</v>
      </c>
      <c r="B2192" s="1">
        <v>2.24727E8</v>
      </c>
      <c r="C2192" s="1" t="s">
        <v>950</v>
      </c>
      <c r="D2192" s="1">
        <v>8206296.0</v>
      </c>
      <c r="E2192" s="1" t="s">
        <v>958</v>
      </c>
      <c r="F2192" s="1">
        <v>2022.0</v>
      </c>
      <c r="G2192" s="1">
        <v>0.0</v>
      </c>
      <c r="H2192" s="1">
        <v>81.1360833333333</v>
      </c>
    </row>
    <row r="2193">
      <c r="A2193" s="1" t="s">
        <v>957</v>
      </c>
      <c r="B2193" s="1">
        <v>2.24727E8</v>
      </c>
      <c r="C2193" s="1" t="s">
        <v>950</v>
      </c>
      <c r="D2193" s="1">
        <v>8206296.0</v>
      </c>
      <c r="E2193" s="1" t="s">
        <v>958</v>
      </c>
      <c r="F2193" s="1">
        <v>2023.0</v>
      </c>
      <c r="G2193" s="1">
        <v>0.0</v>
      </c>
      <c r="H2193" s="1">
        <v>169.160277777777</v>
      </c>
    </row>
    <row r="2194">
      <c r="A2194" s="1" t="s">
        <v>957</v>
      </c>
      <c r="B2194" s="1">
        <v>2.24727E8</v>
      </c>
      <c r="C2194" s="1" t="s">
        <v>950</v>
      </c>
      <c r="D2194" s="1">
        <v>8206296.0</v>
      </c>
      <c r="E2194" s="1" t="s">
        <v>958</v>
      </c>
      <c r="F2194" s="1">
        <v>2024.0</v>
      </c>
      <c r="G2194" s="1">
        <v>0.0</v>
      </c>
      <c r="H2194" s="1">
        <v>285.698055555555</v>
      </c>
    </row>
    <row r="2195">
      <c r="A2195" s="1" t="s">
        <v>959</v>
      </c>
      <c r="B2195" s="1">
        <v>2.24733E8</v>
      </c>
      <c r="C2195" s="1" t="s">
        <v>950</v>
      </c>
      <c r="D2195" s="1">
        <v>8212075.0</v>
      </c>
      <c r="E2195" s="1" t="s">
        <v>960</v>
      </c>
      <c r="F2195" s="1">
        <v>2019.0</v>
      </c>
      <c r="G2195" s="1">
        <v>0.0</v>
      </c>
      <c r="H2195" s="1">
        <v>117.436388888888</v>
      </c>
    </row>
    <row r="2196">
      <c r="A2196" s="1" t="s">
        <v>959</v>
      </c>
      <c r="B2196" s="1">
        <v>2.24733E8</v>
      </c>
      <c r="C2196" s="1" t="s">
        <v>950</v>
      </c>
      <c r="D2196" s="1">
        <v>8212075.0</v>
      </c>
      <c r="E2196" s="1" t="s">
        <v>960</v>
      </c>
      <c r="F2196" s="1">
        <v>2020.0</v>
      </c>
      <c r="G2196" s="1">
        <v>0.0</v>
      </c>
      <c r="H2196" s="1">
        <v>400.687777777777</v>
      </c>
    </row>
    <row r="2197">
      <c r="A2197" s="1" t="s">
        <v>959</v>
      </c>
      <c r="B2197" s="1">
        <v>2.24733E8</v>
      </c>
      <c r="C2197" s="1" t="s">
        <v>950</v>
      </c>
      <c r="D2197" s="1">
        <v>8212075.0</v>
      </c>
      <c r="E2197" s="1" t="s">
        <v>960</v>
      </c>
      <c r="F2197" s="1">
        <v>2021.0</v>
      </c>
      <c r="G2197" s="1">
        <v>0.0</v>
      </c>
      <c r="H2197" s="1">
        <v>16.9092305555555</v>
      </c>
    </row>
    <row r="2198">
      <c r="A2198" s="1" t="s">
        <v>959</v>
      </c>
      <c r="B2198" s="1">
        <v>2.24733E8</v>
      </c>
      <c r="C2198" s="1" t="s">
        <v>950</v>
      </c>
      <c r="D2198" s="1">
        <v>8212075.0</v>
      </c>
      <c r="E2198" s="1" t="s">
        <v>960</v>
      </c>
      <c r="F2198" s="1">
        <v>2022.0</v>
      </c>
      <c r="G2198" s="1">
        <v>0.0</v>
      </c>
      <c r="H2198" s="1">
        <v>1296.40051094083</v>
      </c>
    </row>
    <row r="2199">
      <c r="A2199" s="1" t="s">
        <v>959</v>
      </c>
      <c r="B2199" s="1">
        <v>2.24733E8</v>
      </c>
      <c r="C2199" s="1" t="s">
        <v>950</v>
      </c>
      <c r="D2199" s="1">
        <v>8212075.0</v>
      </c>
      <c r="E2199" s="1" t="s">
        <v>960</v>
      </c>
      <c r="F2199" s="1">
        <v>2023.0</v>
      </c>
      <c r="G2199" s="1">
        <v>0.0</v>
      </c>
      <c r="H2199" s="1">
        <v>437.381666666666</v>
      </c>
    </row>
    <row r="2200">
      <c r="A2200" s="1" t="s">
        <v>959</v>
      </c>
      <c r="B2200" s="1">
        <v>2.24733E8</v>
      </c>
      <c r="C2200" s="1" t="s">
        <v>950</v>
      </c>
      <c r="D2200" s="1">
        <v>8212075.0</v>
      </c>
      <c r="E2200" s="1" t="s">
        <v>960</v>
      </c>
      <c r="F2200" s="1">
        <v>2024.0</v>
      </c>
      <c r="G2200" s="1">
        <v>0.0</v>
      </c>
      <c r="H2200" s="1">
        <v>2247.41888888888</v>
      </c>
    </row>
    <row r="2201">
      <c r="A2201" s="2" t="s">
        <v>967</v>
      </c>
      <c r="B2201" s="2">
        <v>3.38383193E8</v>
      </c>
      <c r="C2201" s="2" t="s">
        <v>950</v>
      </c>
      <c r="D2201" s="3"/>
      <c r="E2201" s="3"/>
      <c r="F2201" s="2">
        <v>2020.0</v>
      </c>
      <c r="G2201" s="2">
        <v>0.0</v>
      </c>
      <c r="H2201" s="2">
        <v>0.0</v>
      </c>
      <c r="I2201" s="3"/>
      <c r="J2201" s="3"/>
    </row>
    <row r="2202">
      <c r="A2202" s="2" t="s">
        <v>967</v>
      </c>
      <c r="B2202" s="2">
        <v>3.38383193E8</v>
      </c>
      <c r="C2202" s="2" t="s">
        <v>950</v>
      </c>
      <c r="D2202" s="3"/>
      <c r="E2202" s="3"/>
      <c r="F2202" s="2">
        <v>2021.0</v>
      </c>
      <c r="G2202" s="2">
        <v>0.0</v>
      </c>
      <c r="H2202" s="2">
        <v>0.0</v>
      </c>
      <c r="I2202" s="3"/>
      <c r="J2202" s="3"/>
    </row>
    <row r="2203">
      <c r="A2203" s="2" t="s">
        <v>967</v>
      </c>
      <c r="B2203" s="2">
        <v>3.38383193E8</v>
      </c>
      <c r="C2203" s="2" t="s">
        <v>950</v>
      </c>
      <c r="D2203" s="3"/>
      <c r="E2203" s="3"/>
      <c r="F2203" s="2">
        <v>2022.0</v>
      </c>
      <c r="G2203" s="2">
        <v>0.0</v>
      </c>
      <c r="H2203" s="2">
        <v>0.0</v>
      </c>
      <c r="I2203" s="3"/>
      <c r="J2203" s="3"/>
    </row>
    <row r="2204">
      <c r="A2204" s="2" t="s">
        <v>967</v>
      </c>
      <c r="B2204" s="2">
        <v>3.38383193E8</v>
      </c>
      <c r="C2204" s="2" t="s">
        <v>950</v>
      </c>
      <c r="D2204" s="3"/>
      <c r="E2204" s="3"/>
      <c r="F2204" s="2">
        <v>2023.0</v>
      </c>
      <c r="G2204" s="2">
        <v>0.0</v>
      </c>
      <c r="H2204" s="2">
        <v>0.500277777777777</v>
      </c>
      <c r="I2204" s="3"/>
      <c r="J2204" s="3"/>
    </row>
    <row r="2205">
      <c r="A2205" s="2" t="s">
        <v>967</v>
      </c>
      <c r="B2205" s="2">
        <v>3.38383193E8</v>
      </c>
      <c r="C2205" s="2" t="s">
        <v>950</v>
      </c>
      <c r="D2205" s="3"/>
      <c r="E2205" s="3"/>
      <c r="F2205" s="2">
        <v>2024.0</v>
      </c>
      <c r="G2205" s="2">
        <v>0.0</v>
      </c>
      <c r="H2205" s="2">
        <v>0.183055555555555</v>
      </c>
      <c r="I2205" s="3"/>
      <c r="J2205" s="3"/>
    </row>
    <row r="2206">
      <c r="A2206" s="1" t="s">
        <v>983</v>
      </c>
      <c r="B2206" s="1">
        <v>2.8006729E7</v>
      </c>
      <c r="C2206" s="1" t="s">
        <v>970</v>
      </c>
    </row>
    <row r="2207">
      <c r="A2207" s="1" t="s">
        <v>984</v>
      </c>
      <c r="B2207" s="1">
        <v>1.28005651E8</v>
      </c>
      <c r="C2207" s="1" t="s">
        <v>970</v>
      </c>
    </row>
    <row r="2208">
      <c r="A2208" s="1" t="s">
        <v>985</v>
      </c>
      <c r="B2208" s="1">
        <v>1.37410724E8</v>
      </c>
      <c r="C2208" s="1" t="s">
        <v>970</v>
      </c>
      <c r="E2208" s="1" t="s">
        <v>986</v>
      </c>
    </row>
    <row r="2209">
      <c r="A2209" s="1" t="s">
        <v>987</v>
      </c>
      <c r="B2209" s="1">
        <v>1.37505498E8</v>
      </c>
      <c r="C2209" s="1" t="s">
        <v>970</v>
      </c>
      <c r="E2209" s="1" t="s">
        <v>988</v>
      </c>
    </row>
    <row r="2210">
      <c r="A2210" s="1" t="s">
        <v>989</v>
      </c>
      <c r="B2210" s="1">
        <v>1.39400107E8</v>
      </c>
      <c r="C2210" s="1" t="s">
        <v>970</v>
      </c>
      <c r="E2210" s="1" t="s">
        <v>990</v>
      </c>
    </row>
    <row r="2211">
      <c r="A2211" s="1" t="s">
        <v>991</v>
      </c>
      <c r="B2211" s="1">
        <v>1.69401654E8</v>
      </c>
      <c r="C2211" s="1" t="s">
        <v>970</v>
      </c>
      <c r="E2211" s="1" t="s">
        <v>992</v>
      </c>
    </row>
    <row r="2212">
      <c r="A2212" s="1" t="s">
        <v>993</v>
      </c>
      <c r="B2212" s="1">
        <v>1.69401913E8</v>
      </c>
      <c r="C2212" s="1" t="s">
        <v>970</v>
      </c>
      <c r="E2212" s="1" t="s">
        <v>994</v>
      </c>
    </row>
    <row r="2213">
      <c r="A2213" s="1" t="s">
        <v>996</v>
      </c>
      <c r="B2213" s="1">
        <v>2.17421887E8</v>
      </c>
      <c r="C2213" s="1" t="s">
        <v>970</v>
      </c>
      <c r="E2213" s="1" t="s">
        <v>997</v>
      </c>
    </row>
    <row r="2214">
      <c r="A2214" s="1" t="s">
        <v>998</v>
      </c>
      <c r="B2214" s="1">
        <v>2.29405716E8</v>
      </c>
      <c r="C2214" s="1" t="s">
        <v>970</v>
      </c>
      <c r="E2214" s="1" t="s">
        <v>1000</v>
      </c>
    </row>
    <row r="2215">
      <c r="A2215" s="1" t="s">
        <v>1002</v>
      </c>
      <c r="B2215" s="1">
        <v>2.29405732E8</v>
      </c>
      <c r="C2215" s="1" t="s">
        <v>970</v>
      </c>
      <c r="E2215" s="1" t="s">
        <v>1003</v>
      </c>
    </row>
    <row r="2216">
      <c r="A2216" s="1" t="s">
        <v>1004</v>
      </c>
      <c r="B2216" s="1">
        <v>2.38016053E8</v>
      </c>
      <c r="C2216" s="1" t="s">
        <v>970</v>
      </c>
      <c r="E2216" s="1" t="s">
        <v>1005</v>
      </c>
    </row>
    <row r="2217">
      <c r="A2217" s="1" t="s">
        <v>1006</v>
      </c>
      <c r="B2217" s="1">
        <v>2.59408192E8</v>
      </c>
      <c r="C2217" s="1" t="s">
        <v>970</v>
      </c>
      <c r="E2217" s="1" t="s">
        <v>1007</v>
      </c>
    </row>
    <row r="2218">
      <c r="A2218" s="1" t="s">
        <v>1008</v>
      </c>
      <c r="B2218" s="1">
        <v>2.67422972E8</v>
      </c>
      <c r="C2218" s="1" t="s">
        <v>970</v>
      </c>
      <c r="E2218" s="1" t="s">
        <v>1009</v>
      </c>
    </row>
    <row r="2219">
      <c r="A2219" s="1" t="s">
        <v>1010</v>
      </c>
      <c r="B2219" s="1">
        <v>2.67430365E8</v>
      </c>
      <c r="C2219" s="1" t="s">
        <v>970</v>
      </c>
      <c r="E2219" s="1" t="s">
        <v>1011</v>
      </c>
    </row>
    <row r="2220">
      <c r="A2220" s="1" t="s">
        <v>1012</v>
      </c>
      <c r="B2220" s="1">
        <v>2.68030663E8</v>
      </c>
      <c r="C2220" s="1" t="s">
        <v>970</v>
      </c>
      <c r="E2220" s="1" t="s">
        <v>1013</v>
      </c>
    </row>
    <row r="2221">
      <c r="A2221" s="1" t="s">
        <v>1014</v>
      </c>
      <c r="B2221" s="1">
        <v>2.77432238E8</v>
      </c>
      <c r="C2221" s="1" t="s">
        <v>970</v>
      </c>
      <c r="E2221" s="1" t="s">
        <v>1015</v>
      </c>
    </row>
    <row r="2222">
      <c r="A2222" s="1" t="s">
        <v>1016</v>
      </c>
      <c r="B2222" s="1">
        <v>3.09402163E8</v>
      </c>
      <c r="C2222" s="1" t="s">
        <v>970</v>
      </c>
      <c r="E2222" s="1" t="s">
        <v>1020</v>
      </c>
    </row>
    <row r="2223">
      <c r="A2223" s="1" t="s">
        <v>1021</v>
      </c>
      <c r="B2223" s="1">
        <v>3.12100021E8</v>
      </c>
      <c r="C2223" s="1" t="s">
        <v>970</v>
      </c>
      <c r="E2223" s="1" t="s">
        <v>1022</v>
      </c>
    </row>
    <row r="2224">
      <c r="A2224" s="1" t="s">
        <v>1023</v>
      </c>
      <c r="B2224" s="1">
        <v>3.12101239E8</v>
      </c>
      <c r="C2224" s="1" t="s">
        <v>970</v>
      </c>
      <c r="E2224" s="1" t="s">
        <v>1024</v>
      </c>
    </row>
    <row r="2225">
      <c r="A2225" s="1" t="s">
        <v>1025</v>
      </c>
      <c r="B2225" s="1">
        <v>3.12304421E8</v>
      </c>
      <c r="C2225" s="1" t="s">
        <v>970</v>
      </c>
    </row>
    <row r="2226">
      <c r="A2226" s="1" t="s">
        <v>1027</v>
      </c>
      <c r="B2226" s="1">
        <v>3.17400573E8</v>
      </c>
      <c r="C2226" s="1" t="s">
        <v>970</v>
      </c>
    </row>
    <row r="2227">
      <c r="A2227" s="1" t="s">
        <v>1029</v>
      </c>
      <c r="B2227" s="1">
        <v>3.17401626E8</v>
      </c>
      <c r="C2227" s="1" t="s">
        <v>970</v>
      </c>
      <c r="E2227" s="1" t="s">
        <v>1030</v>
      </c>
    </row>
    <row r="2228">
      <c r="A2228" s="1" t="s">
        <v>1031</v>
      </c>
      <c r="B2228" s="1">
        <v>3.17501573E8</v>
      </c>
      <c r="C2228" s="1" t="s">
        <v>970</v>
      </c>
    </row>
    <row r="2229">
      <c r="A2229" s="1" t="s">
        <v>1032</v>
      </c>
      <c r="B2229" s="1">
        <v>3.17503648E8</v>
      </c>
      <c r="C2229" s="1" t="s">
        <v>970</v>
      </c>
      <c r="E2229" s="1" t="s">
        <v>1033</v>
      </c>
    </row>
    <row r="2230">
      <c r="A2230" s="1" t="s">
        <v>1034</v>
      </c>
      <c r="B2230" s="1">
        <v>3.17505292E8</v>
      </c>
      <c r="C2230" s="1" t="s">
        <v>970</v>
      </c>
      <c r="E2230" s="1" t="s">
        <v>1035</v>
      </c>
    </row>
    <row r="2231">
      <c r="A2231" s="1" t="s">
        <v>1036</v>
      </c>
      <c r="B2231" s="1">
        <v>3.17505323E8</v>
      </c>
      <c r="C2231" s="1" t="s">
        <v>970</v>
      </c>
      <c r="E2231" s="1" t="s">
        <v>1037</v>
      </c>
    </row>
    <row r="2232">
      <c r="A2232" s="1" t="s">
        <v>1038</v>
      </c>
      <c r="B2232" s="1">
        <v>3.19401436E8</v>
      </c>
      <c r="C2232" s="1" t="s">
        <v>970</v>
      </c>
      <c r="E2232" s="1" t="s">
        <v>1039</v>
      </c>
    </row>
    <row r="2233">
      <c r="A2233" s="1" t="s">
        <v>1040</v>
      </c>
      <c r="B2233" s="1">
        <v>3.19401452E8</v>
      </c>
      <c r="C2233" s="1" t="s">
        <v>970</v>
      </c>
      <c r="E2233" s="1" t="s">
        <v>1041</v>
      </c>
    </row>
    <row r="2234">
      <c r="A2234" s="1" t="s">
        <v>1042</v>
      </c>
      <c r="B2234" s="1">
        <v>3.27402187E8</v>
      </c>
      <c r="C2234" s="1" t="s">
        <v>970</v>
      </c>
      <c r="E2234" s="1" t="s">
        <v>1043</v>
      </c>
    </row>
    <row r="2235">
      <c r="A2235" s="1" t="s">
        <v>1044</v>
      </c>
      <c r="B2235" s="1">
        <v>3.27402284E8</v>
      </c>
      <c r="C2235" s="1" t="s">
        <v>970</v>
      </c>
      <c r="E2235" s="1" t="s">
        <v>1045</v>
      </c>
    </row>
    <row r="2236">
      <c r="A2236" s="1" t="s">
        <v>1046</v>
      </c>
      <c r="B2236" s="1">
        <v>3.28400942E8</v>
      </c>
      <c r="C2236" s="1" t="s">
        <v>970</v>
      </c>
      <c r="E2236" s="1" t="s">
        <v>1047</v>
      </c>
    </row>
    <row r="2237">
      <c r="A2237" s="1" t="s">
        <v>1048</v>
      </c>
      <c r="B2237" s="1">
        <v>3.32104304E8</v>
      </c>
      <c r="C2237" s="1" t="s">
        <v>970</v>
      </c>
      <c r="E2237" s="1" t="s">
        <v>1049</v>
      </c>
    </row>
    <row r="2238">
      <c r="A2238" s="1" t="s">
        <v>1051</v>
      </c>
      <c r="B2238" s="1">
        <v>3.3210432E8</v>
      </c>
      <c r="C2238" s="1" t="s">
        <v>970</v>
      </c>
      <c r="E2238" s="1" t="s">
        <v>1052</v>
      </c>
    </row>
    <row r="2239">
      <c r="A2239" s="1" t="s">
        <v>1054</v>
      </c>
      <c r="B2239" s="1">
        <v>3.974032E8</v>
      </c>
      <c r="C2239" s="1" t="s">
        <v>970</v>
      </c>
      <c r="E2239" s="1" t="s">
        <v>1055</v>
      </c>
    </row>
    <row r="2240">
      <c r="A2240" s="1" t="s">
        <v>1056</v>
      </c>
      <c r="B2240" s="1">
        <v>3.97502096E8</v>
      </c>
      <c r="C2240" s="1" t="s">
        <v>970</v>
      </c>
      <c r="E2240" s="1" t="s">
        <v>1057</v>
      </c>
    </row>
    <row r="2241">
      <c r="A2241" s="1" t="s">
        <v>1058</v>
      </c>
      <c r="B2241" s="1">
        <v>3.97502402E8</v>
      </c>
      <c r="C2241" s="1" t="s">
        <v>970</v>
      </c>
      <c r="E2241" s="1" t="s">
        <v>1059</v>
      </c>
    </row>
    <row r="2242">
      <c r="A2242" s="1" t="s">
        <v>1060</v>
      </c>
      <c r="B2242" s="1">
        <v>3.97502622E8</v>
      </c>
      <c r="C2242" s="1" t="s">
        <v>970</v>
      </c>
      <c r="E2242" s="1" t="s">
        <v>1061</v>
      </c>
    </row>
    <row r="2243">
      <c r="A2243" s="1" t="s">
        <v>1062</v>
      </c>
      <c r="B2243" s="1">
        <v>4.32101218E8</v>
      </c>
      <c r="C2243" s="1" t="s">
        <v>970</v>
      </c>
      <c r="E2243" s="1" t="s">
        <v>1063</v>
      </c>
    </row>
    <row r="2244">
      <c r="A2244" s="1" t="s">
        <v>1064</v>
      </c>
      <c r="B2244" s="1">
        <v>4.32101381E8</v>
      </c>
      <c r="C2244" s="1" t="s">
        <v>970</v>
      </c>
      <c r="E2244" s="1" t="s">
        <v>1065</v>
      </c>
    </row>
    <row r="2245">
      <c r="A2245" s="1" t="s">
        <v>1066</v>
      </c>
      <c r="B2245" s="1">
        <v>4.60002731E8</v>
      </c>
      <c r="C2245" s="1" t="s">
        <v>970</v>
      </c>
      <c r="E2245" s="1" t="s">
        <v>1067</v>
      </c>
    </row>
    <row r="2246">
      <c r="A2246" s="1" t="s">
        <v>1068</v>
      </c>
      <c r="B2246" s="1">
        <v>4.74100038E8</v>
      </c>
      <c r="C2246" s="1" t="s">
        <v>970</v>
      </c>
      <c r="F2246" s="1">
        <v>2022.0</v>
      </c>
      <c r="G2246" s="1">
        <v>0.0</v>
      </c>
      <c r="H2246" s="1">
        <v>0.0</v>
      </c>
    </row>
    <row r="2247">
      <c r="A2247" s="1" t="s">
        <v>1068</v>
      </c>
      <c r="B2247" s="1">
        <v>4.74100038E8</v>
      </c>
      <c r="C2247" s="1" t="s">
        <v>970</v>
      </c>
      <c r="F2247" s="1">
        <v>2023.0</v>
      </c>
      <c r="G2247" s="1">
        <v>0.0</v>
      </c>
      <c r="H2247" s="1">
        <v>0.0</v>
      </c>
    </row>
    <row r="2248">
      <c r="A2248" s="1" t="s">
        <v>1068</v>
      </c>
      <c r="B2248" s="1">
        <v>4.74100038E8</v>
      </c>
      <c r="C2248" s="1" t="s">
        <v>970</v>
      </c>
      <c r="F2248" s="1">
        <v>2024.0</v>
      </c>
      <c r="G2248" s="1">
        <v>0.0</v>
      </c>
      <c r="H2248" s="1">
        <v>0.0</v>
      </c>
    </row>
    <row r="2249">
      <c r="A2249" s="1" t="s">
        <v>1069</v>
      </c>
      <c r="B2249" s="1">
        <v>4.84100022E8</v>
      </c>
      <c r="C2249" s="1" t="s">
        <v>970</v>
      </c>
      <c r="E2249" s="1" t="s">
        <v>1070</v>
      </c>
    </row>
    <row r="2250">
      <c r="A2250" s="1" t="s">
        <v>1071</v>
      </c>
      <c r="B2250" s="1">
        <v>4.8410003E8</v>
      </c>
      <c r="C2250" s="1" t="s">
        <v>970</v>
      </c>
      <c r="E2250" s="1" t="s">
        <v>1072</v>
      </c>
    </row>
    <row r="2251">
      <c r="A2251" s="1" t="s">
        <v>1073</v>
      </c>
      <c r="B2251" s="1">
        <v>5.14180192E8</v>
      </c>
      <c r="C2251" s="1" t="s">
        <v>970</v>
      </c>
      <c r="E2251" s="1" t="s">
        <v>1075</v>
      </c>
    </row>
    <row r="2252">
      <c r="A2252" s="1" t="s">
        <v>1077</v>
      </c>
      <c r="B2252" s="1">
        <v>5.14180215E8</v>
      </c>
      <c r="C2252" s="1" t="s">
        <v>970</v>
      </c>
      <c r="E2252" s="1" t="s">
        <v>1078</v>
      </c>
    </row>
    <row r="2253">
      <c r="A2253" s="1" t="s">
        <v>1079</v>
      </c>
      <c r="B2253" s="1">
        <v>5.14180231E8</v>
      </c>
      <c r="C2253" s="1" t="s">
        <v>970</v>
      </c>
      <c r="E2253" s="1" t="s">
        <v>1080</v>
      </c>
    </row>
    <row r="2254">
      <c r="A2254" s="1" t="s">
        <v>1081</v>
      </c>
      <c r="B2254" s="1">
        <v>5.14180257E8</v>
      </c>
      <c r="C2254" s="1" t="s">
        <v>970</v>
      </c>
      <c r="E2254" s="1" t="s">
        <v>1082</v>
      </c>
    </row>
    <row r="2255">
      <c r="A2255" s="1" t="s">
        <v>968</v>
      </c>
      <c r="B2255" s="1">
        <v>5.5620097E8</v>
      </c>
      <c r="C2255" s="1" t="s">
        <v>970</v>
      </c>
      <c r="F2255" s="1">
        <v>2020.0</v>
      </c>
      <c r="G2255" s="1">
        <v>0.0</v>
      </c>
      <c r="H2255" s="1">
        <v>0.0</v>
      </c>
    </row>
    <row r="2256">
      <c r="A2256" s="1" t="s">
        <v>968</v>
      </c>
      <c r="B2256" s="1">
        <v>5.5620097E8</v>
      </c>
      <c r="C2256" s="1" t="s">
        <v>970</v>
      </c>
      <c r="F2256" s="1">
        <v>2021.0</v>
      </c>
      <c r="G2256" s="1">
        <v>0.0</v>
      </c>
      <c r="H2256" s="1">
        <v>0.0</v>
      </c>
    </row>
    <row r="2257">
      <c r="A2257" s="1" t="s">
        <v>968</v>
      </c>
      <c r="B2257" s="1">
        <v>5.5620097E8</v>
      </c>
      <c r="C2257" s="1" t="s">
        <v>970</v>
      </c>
      <c r="F2257" s="1">
        <v>2022.0</v>
      </c>
      <c r="G2257" s="1">
        <v>0.0</v>
      </c>
      <c r="H2257" s="1">
        <v>20.4763888888888</v>
      </c>
    </row>
    <row r="2258">
      <c r="A2258" s="1" t="s">
        <v>968</v>
      </c>
      <c r="B2258" s="1">
        <v>5.5620097E8</v>
      </c>
      <c r="C2258" s="1" t="s">
        <v>970</v>
      </c>
      <c r="F2258" s="1">
        <v>2023.0</v>
      </c>
      <c r="G2258" s="1">
        <v>0.0</v>
      </c>
      <c r="H2258" s="1">
        <v>308.276666666666</v>
      </c>
    </row>
    <row r="2259">
      <c r="A2259" s="1" t="s">
        <v>968</v>
      </c>
      <c r="B2259" s="1">
        <v>5.5620097E8</v>
      </c>
      <c r="C2259" s="1" t="s">
        <v>970</v>
      </c>
      <c r="F2259" s="1">
        <v>2024.0</v>
      </c>
      <c r="G2259" s="1">
        <v>0.0</v>
      </c>
      <c r="H2259" s="1">
        <v>136.130277777777</v>
      </c>
    </row>
    <row r="2260">
      <c r="A2260" s="1" t="s">
        <v>1085</v>
      </c>
      <c r="B2260" s="1">
        <v>5.84103144E8</v>
      </c>
      <c r="C2260" s="1" t="s">
        <v>970</v>
      </c>
      <c r="E2260" s="1" t="s">
        <v>1086</v>
      </c>
    </row>
    <row r="2261">
      <c r="A2261" s="1" t="s">
        <v>1087</v>
      </c>
      <c r="B2261" s="1">
        <v>5.84103152E8</v>
      </c>
      <c r="C2261" s="1" t="s">
        <v>970</v>
      </c>
      <c r="E2261" s="1" t="s">
        <v>1088</v>
      </c>
    </row>
    <row r="2262">
      <c r="A2262" s="1" t="s">
        <v>1089</v>
      </c>
      <c r="B2262" s="1">
        <v>5.8410316E8</v>
      </c>
      <c r="C2262" s="1" t="s">
        <v>970</v>
      </c>
      <c r="E2262" s="1" t="s">
        <v>1090</v>
      </c>
    </row>
    <row r="2263">
      <c r="A2263" s="1" t="s">
        <v>1091</v>
      </c>
      <c r="B2263" s="1">
        <v>5.84103178E8</v>
      </c>
      <c r="C2263" s="1" t="s">
        <v>970</v>
      </c>
      <c r="E2263" s="1" t="s">
        <v>1092</v>
      </c>
    </row>
    <row r="2264">
      <c r="A2264" s="1" t="s">
        <v>1093</v>
      </c>
      <c r="B2264" s="1">
        <v>5.86204302E8</v>
      </c>
      <c r="C2264" s="1" t="s">
        <v>970</v>
      </c>
      <c r="E2264" s="1" t="s">
        <v>1094</v>
      </c>
    </row>
    <row r="2265">
      <c r="A2265" s="1" t="s">
        <v>1095</v>
      </c>
      <c r="B2265" s="1">
        <v>5.86204328E8</v>
      </c>
      <c r="C2265" s="1" t="s">
        <v>970</v>
      </c>
      <c r="E2265" s="1" t="s">
        <v>1096</v>
      </c>
    </row>
    <row r="2266">
      <c r="A2266" s="1" t="s">
        <v>972</v>
      </c>
      <c r="B2266" s="1">
        <v>2.13477E8</v>
      </c>
      <c r="C2266" s="1" t="s">
        <v>18</v>
      </c>
      <c r="D2266" s="1">
        <v>9857092.0</v>
      </c>
      <c r="E2266" s="1" t="s">
        <v>973</v>
      </c>
      <c r="F2266" s="1">
        <v>2019.0</v>
      </c>
      <c r="G2266" s="1">
        <v>0.0</v>
      </c>
      <c r="H2266" s="1">
        <v>182.910277777777</v>
      </c>
    </row>
    <row r="2267">
      <c r="A2267" s="1" t="s">
        <v>972</v>
      </c>
      <c r="B2267" s="1">
        <v>2.13477E8</v>
      </c>
      <c r="C2267" s="1" t="s">
        <v>18</v>
      </c>
      <c r="D2267" s="1">
        <v>9857092.0</v>
      </c>
      <c r="E2267" s="1" t="s">
        <v>973</v>
      </c>
      <c r="F2267" s="1">
        <v>2022.0</v>
      </c>
      <c r="G2267" s="1">
        <v>0.0</v>
      </c>
      <c r="H2267" s="1">
        <v>42.7958333333333</v>
      </c>
    </row>
    <row r="2268">
      <c r="A2268" s="1" t="s">
        <v>972</v>
      </c>
      <c r="B2268" s="1">
        <v>2.13477E8</v>
      </c>
      <c r="C2268" s="1" t="s">
        <v>18</v>
      </c>
      <c r="D2268" s="1">
        <v>9857092.0</v>
      </c>
      <c r="E2268" s="1" t="s">
        <v>973</v>
      </c>
      <c r="F2268" s="1">
        <v>2023.0</v>
      </c>
      <c r="G2268" s="1">
        <v>0.0</v>
      </c>
      <c r="H2268" s="1">
        <v>172.611111111111</v>
      </c>
    </row>
    <row r="2269">
      <c r="A2269" s="1" t="s">
        <v>972</v>
      </c>
      <c r="B2269" s="1">
        <v>2.13477E8</v>
      </c>
      <c r="C2269" s="1" t="s">
        <v>18</v>
      </c>
      <c r="D2269" s="1">
        <v>9857092.0</v>
      </c>
      <c r="E2269" s="1" t="s">
        <v>973</v>
      </c>
      <c r="F2269" s="1">
        <v>2024.0</v>
      </c>
      <c r="G2269" s="1">
        <v>0.0</v>
      </c>
      <c r="H2269" s="1">
        <v>45.9549999999999</v>
      </c>
    </row>
    <row r="2270">
      <c r="A2270" s="1" t="s">
        <v>975</v>
      </c>
      <c r="B2270" s="1">
        <v>2.13554E8</v>
      </c>
      <c r="C2270" s="1" t="s">
        <v>18</v>
      </c>
      <c r="D2270" s="1">
        <v>9956343.0</v>
      </c>
      <c r="E2270" s="1" t="s">
        <v>976</v>
      </c>
      <c r="F2270" s="1">
        <v>2021.0</v>
      </c>
      <c r="G2270" s="1">
        <v>0.0</v>
      </c>
      <c r="H2270" s="1">
        <v>1.58888888888888</v>
      </c>
    </row>
    <row r="2271">
      <c r="A2271" s="1" t="s">
        <v>975</v>
      </c>
      <c r="B2271" s="1">
        <v>2.13554E8</v>
      </c>
      <c r="C2271" s="1" t="s">
        <v>18</v>
      </c>
      <c r="D2271" s="1">
        <v>9956343.0</v>
      </c>
      <c r="E2271" s="1" t="s">
        <v>976</v>
      </c>
      <c r="F2271" s="1">
        <v>2022.0</v>
      </c>
      <c r="G2271" s="1">
        <v>0.0</v>
      </c>
      <c r="H2271" s="1">
        <v>92.4589361111111</v>
      </c>
    </row>
    <row r="2272">
      <c r="A2272" s="1" t="s">
        <v>975</v>
      </c>
      <c r="B2272" s="1">
        <v>2.13554E8</v>
      </c>
      <c r="C2272" s="1" t="s">
        <v>18</v>
      </c>
      <c r="D2272" s="1">
        <v>9956343.0</v>
      </c>
      <c r="E2272" s="1" t="s">
        <v>976</v>
      </c>
      <c r="F2272" s="1">
        <v>2023.0</v>
      </c>
      <c r="G2272" s="1">
        <v>0.0</v>
      </c>
      <c r="H2272" s="1">
        <v>121.860277777777</v>
      </c>
    </row>
    <row r="2273">
      <c r="A2273" s="1" t="s">
        <v>975</v>
      </c>
      <c r="B2273" s="1">
        <v>2.13554E8</v>
      </c>
      <c r="C2273" s="1" t="s">
        <v>18</v>
      </c>
      <c r="D2273" s="1">
        <v>9956343.0</v>
      </c>
      <c r="E2273" s="1" t="s">
        <v>976</v>
      </c>
      <c r="F2273" s="1">
        <v>2024.0</v>
      </c>
      <c r="G2273" s="1">
        <v>0.0</v>
      </c>
      <c r="H2273" s="1">
        <v>44.5466666666666</v>
      </c>
    </row>
    <row r="2274">
      <c r="A2274" s="1" t="s">
        <v>977</v>
      </c>
      <c r="B2274" s="1">
        <v>2.13559E8</v>
      </c>
      <c r="C2274" s="1" t="s">
        <v>18</v>
      </c>
      <c r="D2274" s="1">
        <v>9950492.0</v>
      </c>
      <c r="E2274" s="1" t="s">
        <v>978</v>
      </c>
      <c r="F2274" s="1">
        <v>2022.0</v>
      </c>
      <c r="G2274" s="1">
        <v>0.0</v>
      </c>
      <c r="H2274" s="1">
        <v>193.008186111111</v>
      </c>
    </row>
    <row r="2275">
      <c r="A2275" s="1" t="s">
        <v>977</v>
      </c>
      <c r="B2275" s="1">
        <v>2.13559E8</v>
      </c>
      <c r="C2275" s="1" t="s">
        <v>18</v>
      </c>
      <c r="D2275" s="1">
        <v>9950492.0</v>
      </c>
      <c r="E2275" s="1" t="s">
        <v>978</v>
      </c>
      <c r="F2275" s="1">
        <v>2023.0</v>
      </c>
      <c r="G2275" s="1">
        <v>0.0</v>
      </c>
      <c r="H2275" s="1">
        <v>238.479722222222</v>
      </c>
    </row>
    <row r="2276">
      <c r="A2276" s="1" t="s">
        <v>979</v>
      </c>
      <c r="B2276" s="1">
        <v>2.71001172E8</v>
      </c>
      <c r="C2276" s="1" t="s">
        <v>18</v>
      </c>
      <c r="E2276" s="1" t="s">
        <v>980</v>
      </c>
      <c r="F2276" s="1">
        <v>2019.0</v>
      </c>
      <c r="G2276" s="1">
        <v>0.0</v>
      </c>
      <c r="H2276" s="1">
        <v>0.0</v>
      </c>
    </row>
    <row r="2277">
      <c r="A2277" s="1" t="s">
        <v>979</v>
      </c>
      <c r="B2277" s="1">
        <v>2.71001172E8</v>
      </c>
      <c r="C2277" s="1" t="s">
        <v>18</v>
      </c>
      <c r="E2277" s="1" t="s">
        <v>980</v>
      </c>
      <c r="F2277" s="1">
        <v>2020.0</v>
      </c>
      <c r="G2277" s="1">
        <v>0.0</v>
      </c>
      <c r="H2277" s="1">
        <v>13.6866666666666</v>
      </c>
    </row>
    <row r="2278">
      <c r="A2278" s="1" t="s">
        <v>979</v>
      </c>
      <c r="B2278" s="1">
        <v>2.71001172E8</v>
      </c>
      <c r="C2278" s="1" t="s">
        <v>18</v>
      </c>
      <c r="E2278" s="1" t="s">
        <v>980</v>
      </c>
      <c r="F2278" s="1">
        <v>2021.0</v>
      </c>
      <c r="G2278" s="1">
        <v>0.0</v>
      </c>
      <c r="H2278" s="1">
        <v>0.0</v>
      </c>
    </row>
    <row r="2279">
      <c r="A2279" s="1" t="s">
        <v>981</v>
      </c>
      <c r="B2279" s="1">
        <v>2.7100121E8</v>
      </c>
      <c r="C2279" s="1" t="s">
        <v>18</v>
      </c>
      <c r="D2279" s="1">
        <v>8462175.0</v>
      </c>
      <c r="E2279" s="1" t="s">
        <v>982</v>
      </c>
      <c r="F2279" s="1">
        <v>2019.0</v>
      </c>
      <c r="G2279" s="1">
        <v>0.0</v>
      </c>
      <c r="H2279" s="1">
        <v>11.8088888888888</v>
      </c>
    </row>
    <row r="2280">
      <c r="A2280" s="1" t="s">
        <v>981</v>
      </c>
      <c r="B2280" s="1">
        <v>2.7100121E8</v>
      </c>
      <c r="C2280" s="1" t="s">
        <v>18</v>
      </c>
      <c r="D2280" s="1">
        <v>8462175.0</v>
      </c>
      <c r="E2280" s="1" t="s">
        <v>982</v>
      </c>
      <c r="F2280" s="1">
        <v>2020.0</v>
      </c>
      <c r="G2280" s="1">
        <v>0.0</v>
      </c>
      <c r="H2280" s="1">
        <v>7.77472222222222</v>
      </c>
    </row>
    <row r="2281">
      <c r="A2281" s="1" t="s">
        <v>981</v>
      </c>
      <c r="B2281" s="1">
        <v>2.7100121E8</v>
      </c>
      <c r="C2281" s="1" t="s">
        <v>18</v>
      </c>
      <c r="D2281" s="1">
        <v>8462175.0</v>
      </c>
      <c r="E2281" s="1" t="s">
        <v>982</v>
      </c>
      <c r="F2281" s="1">
        <v>2021.0</v>
      </c>
      <c r="G2281" s="1">
        <v>0.0</v>
      </c>
      <c r="H2281" s="1">
        <v>58.3795777777777</v>
      </c>
    </row>
    <row r="2282">
      <c r="A2282" s="1" t="s">
        <v>981</v>
      </c>
      <c r="B2282" s="1">
        <v>2.7100121E8</v>
      </c>
      <c r="C2282" s="1" t="s">
        <v>18</v>
      </c>
      <c r="D2282" s="1">
        <v>8462175.0</v>
      </c>
      <c r="E2282" s="1" t="s">
        <v>982</v>
      </c>
      <c r="F2282" s="1">
        <v>2022.0</v>
      </c>
      <c r="G2282" s="1">
        <v>0.0</v>
      </c>
      <c r="H2282" s="1">
        <v>367.17555</v>
      </c>
    </row>
    <row r="2283">
      <c r="A2283" s="1" t="s">
        <v>981</v>
      </c>
      <c r="B2283" s="1">
        <v>2.7100121E8</v>
      </c>
      <c r="C2283" s="1" t="s">
        <v>18</v>
      </c>
      <c r="D2283" s="1">
        <v>8462175.0</v>
      </c>
      <c r="E2283" s="1" t="s">
        <v>982</v>
      </c>
      <c r="F2283" s="1">
        <v>2023.0</v>
      </c>
      <c r="G2283" s="1">
        <v>0.0</v>
      </c>
      <c r="H2283" s="1">
        <v>83.8638888888888</v>
      </c>
    </row>
    <row r="2284">
      <c r="A2284" s="1" t="s">
        <v>981</v>
      </c>
      <c r="B2284" s="1">
        <v>2.7100121E8</v>
      </c>
      <c r="C2284" s="1" t="s">
        <v>18</v>
      </c>
      <c r="D2284" s="1">
        <v>8462175.0</v>
      </c>
      <c r="E2284" s="1" t="s">
        <v>982</v>
      </c>
      <c r="F2284" s="1">
        <v>2024.0</v>
      </c>
      <c r="G2284" s="1">
        <v>0.0</v>
      </c>
      <c r="H2284" s="1">
        <v>22.3630555555555</v>
      </c>
    </row>
    <row r="2285">
      <c r="A2285" s="1" t="s">
        <v>995</v>
      </c>
      <c r="B2285" s="1">
        <v>2.71001214E8</v>
      </c>
      <c r="C2285" s="1" t="s">
        <v>18</v>
      </c>
      <c r="F2285" s="1">
        <v>2019.0</v>
      </c>
      <c r="G2285" s="1">
        <v>0.0</v>
      </c>
      <c r="H2285" s="1">
        <v>0.0</v>
      </c>
    </row>
    <row r="2286">
      <c r="A2286" s="1" t="s">
        <v>995</v>
      </c>
      <c r="B2286" s="1">
        <v>2.71001214E8</v>
      </c>
      <c r="C2286" s="1" t="s">
        <v>18</v>
      </c>
      <c r="F2286" s="1">
        <v>2020.0</v>
      </c>
      <c r="G2286" s="1">
        <v>0.0</v>
      </c>
      <c r="H2286" s="1">
        <v>0.0</v>
      </c>
    </row>
    <row r="2287">
      <c r="A2287" s="1" t="s">
        <v>995</v>
      </c>
      <c r="B2287" s="1">
        <v>2.71001214E8</v>
      </c>
      <c r="C2287" s="1" t="s">
        <v>18</v>
      </c>
      <c r="F2287" s="1">
        <v>2021.0</v>
      </c>
      <c r="G2287" s="1">
        <v>0.0</v>
      </c>
      <c r="H2287" s="1">
        <v>16.9538888888888</v>
      </c>
    </row>
    <row r="2288">
      <c r="A2288" s="1" t="s">
        <v>995</v>
      </c>
      <c r="B2288" s="1">
        <v>2.71001214E8</v>
      </c>
      <c r="C2288" s="1" t="s">
        <v>18</v>
      </c>
      <c r="F2288" s="1">
        <v>2022.0</v>
      </c>
      <c r="G2288" s="1">
        <v>0.0</v>
      </c>
      <c r="H2288" s="1">
        <v>0.0</v>
      </c>
    </row>
    <row r="2289">
      <c r="A2289" s="1" t="s">
        <v>999</v>
      </c>
      <c r="B2289" s="1">
        <v>2.7100243E8</v>
      </c>
      <c r="C2289" s="1" t="s">
        <v>18</v>
      </c>
      <c r="D2289" s="1">
        <v>1426348.0</v>
      </c>
      <c r="E2289" s="1" t="s">
        <v>1001</v>
      </c>
      <c r="F2289" s="1">
        <v>2019.0</v>
      </c>
      <c r="G2289" s="1">
        <v>0.0</v>
      </c>
      <c r="H2289" s="1">
        <v>48.8391666666666</v>
      </c>
    </row>
    <row r="2290">
      <c r="A2290" s="1" t="s">
        <v>999</v>
      </c>
      <c r="B2290" s="1">
        <v>2.7100243E8</v>
      </c>
      <c r="C2290" s="1" t="s">
        <v>18</v>
      </c>
      <c r="D2290" s="1">
        <v>1426348.0</v>
      </c>
      <c r="E2290" s="1" t="s">
        <v>1001</v>
      </c>
      <c r="F2290" s="1">
        <v>2020.0</v>
      </c>
      <c r="G2290" s="1">
        <v>0.0</v>
      </c>
      <c r="H2290" s="1">
        <v>495.4375</v>
      </c>
    </row>
    <row r="2291">
      <c r="A2291" s="1" t="s">
        <v>999</v>
      </c>
      <c r="B2291" s="1">
        <v>2.7100243E8</v>
      </c>
      <c r="C2291" s="1" t="s">
        <v>18</v>
      </c>
      <c r="D2291" s="1">
        <v>1426348.0</v>
      </c>
      <c r="E2291" s="1" t="s">
        <v>1001</v>
      </c>
      <c r="F2291" s="1">
        <v>2021.0</v>
      </c>
      <c r="G2291" s="1">
        <v>0.0</v>
      </c>
      <c r="H2291" s="1">
        <v>1165.9981</v>
      </c>
    </row>
    <row r="2292">
      <c r="A2292" s="1" t="s">
        <v>999</v>
      </c>
      <c r="B2292" s="1">
        <v>2.7100243E8</v>
      </c>
      <c r="C2292" s="1" t="s">
        <v>18</v>
      </c>
      <c r="D2292" s="1">
        <v>1426348.0</v>
      </c>
      <c r="E2292" s="1" t="s">
        <v>1001</v>
      </c>
      <c r="F2292" s="1">
        <v>2022.0</v>
      </c>
      <c r="G2292" s="1">
        <v>0.0166666666666666</v>
      </c>
      <c r="H2292" s="1">
        <v>703.841181666666</v>
      </c>
    </row>
    <row r="2293">
      <c r="A2293" s="1" t="s">
        <v>999</v>
      </c>
      <c r="B2293" s="1">
        <v>2.7100243E8</v>
      </c>
      <c r="C2293" s="1" t="s">
        <v>18</v>
      </c>
      <c r="D2293" s="1">
        <v>1426348.0</v>
      </c>
      <c r="E2293" s="1" t="s">
        <v>1001</v>
      </c>
      <c r="F2293" s="1">
        <v>2023.0</v>
      </c>
      <c r="G2293" s="1">
        <v>0.0</v>
      </c>
      <c r="H2293" s="1">
        <v>128.533888888888</v>
      </c>
    </row>
    <row r="2294">
      <c r="A2294" s="1" t="s">
        <v>999</v>
      </c>
      <c r="B2294" s="1">
        <v>2.7100243E8</v>
      </c>
      <c r="C2294" s="1" t="s">
        <v>18</v>
      </c>
      <c r="D2294" s="1">
        <v>1426348.0</v>
      </c>
      <c r="E2294" s="1" t="s">
        <v>1001</v>
      </c>
      <c r="F2294" s="1">
        <v>2024.0</v>
      </c>
      <c r="G2294" s="1">
        <v>0.0</v>
      </c>
      <c r="H2294" s="1">
        <v>813.599444444444</v>
      </c>
    </row>
    <row r="2295">
      <c r="A2295" s="1" t="s">
        <v>1017</v>
      </c>
      <c r="B2295" s="1">
        <v>2.71008508E8</v>
      </c>
      <c r="C2295" s="1" t="s">
        <v>18</v>
      </c>
      <c r="D2295" s="1">
        <v>9089554.0</v>
      </c>
      <c r="E2295" s="1" t="s">
        <v>1018</v>
      </c>
      <c r="F2295" s="1">
        <v>2019.0</v>
      </c>
      <c r="G2295" s="1">
        <v>0.0</v>
      </c>
      <c r="H2295" s="1">
        <v>0.0</v>
      </c>
    </row>
    <row r="2296">
      <c r="A2296" s="1" t="s">
        <v>1017</v>
      </c>
      <c r="B2296" s="1">
        <v>2.71008508E8</v>
      </c>
      <c r="C2296" s="1" t="s">
        <v>18</v>
      </c>
      <c r="D2296" s="1">
        <v>9089554.0</v>
      </c>
      <c r="E2296" s="1" t="s">
        <v>1018</v>
      </c>
      <c r="F2296" s="1">
        <v>2020.0</v>
      </c>
      <c r="G2296" s="1">
        <v>0.0</v>
      </c>
      <c r="H2296" s="1">
        <v>214.464166666666</v>
      </c>
    </row>
    <row r="2297">
      <c r="A2297" s="1" t="s">
        <v>1017</v>
      </c>
      <c r="B2297" s="1">
        <v>2.71008508E8</v>
      </c>
      <c r="C2297" s="1" t="s">
        <v>18</v>
      </c>
      <c r="D2297" s="1">
        <v>9089554.0</v>
      </c>
      <c r="E2297" s="1" t="s">
        <v>1018</v>
      </c>
      <c r="F2297" s="1">
        <v>2024.0</v>
      </c>
      <c r="G2297" s="1">
        <v>0.0</v>
      </c>
      <c r="H2297" s="1">
        <v>0.0</v>
      </c>
    </row>
    <row r="2298">
      <c r="A2298" s="1" t="s">
        <v>1019</v>
      </c>
      <c r="B2298" s="1">
        <v>2.71044495E8</v>
      </c>
      <c r="C2298" s="1" t="s">
        <v>18</v>
      </c>
      <c r="F2298" s="1">
        <v>2023.0</v>
      </c>
      <c r="G2298" s="1">
        <v>0.0</v>
      </c>
      <c r="H2298" s="1">
        <v>2.4</v>
      </c>
    </row>
    <row r="2299">
      <c r="A2299" s="1" t="s">
        <v>1019</v>
      </c>
      <c r="B2299" s="1">
        <v>2.71044495E8</v>
      </c>
      <c r="C2299" s="1" t="s">
        <v>18</v>
      </c>
      <c r="F2299" s="1">
        <v>2024.0</v>
      </c>
      <c r="G2299" s="1">
        <v>0.0</v>
      </c>
      <c r="H2299" s="1">
        <v>192.467777777777</v>
      </c>
    </row>
    <row r="2300">
      <c r="A2300" s="1" t="s">
        <v>1026</v>
      </c>
      <c r="B2300" s="1">
        <v>2.7104572E8</v>
      </c>
      <c r="C2300" s="1" t="s">
        <v>18</v>
      </c>
      <c r="E2300" s="1" t="s">
        <v>1028</v>
      </c>
      <c r="F2300" s="1">
        <v>2019.0</v>
      </c>
      <c r="G2300" s="1">
        <v>0.0</v>
      </c>
      <c r="H2300" s="1">
        <v>1744.12472222222</v>
      </c>
    </row>
    <row r="2301">
      <c r="A2301" s="1" t="s">
        <v>1026</v>
      </c>
      <c r="B2301" s="1">
        <v>2.7104572E8</v>
      </c>
      <c r="C2301" s="1" t="s">
        <v>18</v>
      </c>
      <c r="E2301" s="1" t="s">
        <v>1028</v>
      </c>
      <c r="F2301" s="1">
        <v>2020.0</v>
      </c>
      <c r="G2301" s="1">
        <v>0.0</v>
      </c>
      <c r="H2301" s="1">
        <v>1018.91</v>
      </c>
    </row>
    <row r="2302">
      <c r="A2302" s="1" t="s">
        <v>1026</v>
      </c>
      <c r="B2302" s="1">
        <v>2.7104572E8</v>
      </c>
      <c r="C2302" s="1" t="s">
        <v>18</v>
      </c>
      <c r="E2302" s="1" t="s">
        <v>1028</v>
      </c>
      <c r="F2302" s="1">
        <v>2021.0</v>
      </c>
      <c r="G2302" s="1">
        <v>0.0</v>
      </c>
      <c r="H2302" s="1">
        <v>829.64491111111</v>
      </c>
    </row>
    <row r="2303">
      <c r="A2303" s="1" t="s">
        <v>1026</v>
      </c>
      <c r="B2303" s="1">
        <v>2.7104572E8</v>
      </c>
      <c r="C2303" s="1" t="s">
        <v>18</v>
      </c>
      <c r="E2303" s="1" t="s">
        <v>1028</v>
      </c>
      <c r="F2303" s="1">
        <v>2022.0</v>
      </c>
      <c r="G2303" s="1">
        <v>0.0</v>
      </c>
      <c r="H2303" s="1">
        <v>336.990611111111</v>
      </c>
    </row>
    <row r="2304">
      <c r="A2304" s="1" t="s">
        <v>1026</v>
      </c>
      <c r="B2304" s="1">
        <v>2.7104572E8</v>
      </c>
      <c r="C2304" s="1" t="s">
        <v>18</v>
      </c>
      <c r="E2304" s="1" t="s">
        <v>1028</v>
      </c>
      <c r="F2304" s="1">
        <v>2023.0</v>
      </c>
      <c r="G2304" s="1">
        <v>0.0</v>
      </c>
      <c r="H2304" s="1">
        <v>144.223333333333</v>
      </c>
    </row>
    <row r="2305">
      <c r="A2305" s="1" t="s">
        <v>1026</v>
      </c>
      <c r="B2305" s="1">
        <v>2.7104572E8</v>
      </c>
      <c r="C2305" s="1" t="s">
        <v>18</v>
      </c>
      <c r="E2305" s="1" t="s">
        <v>1028</v>
      </c>
      <c r="F2305" s="1">
        <v>2024.0</v>
      </c>
      <c r="G2305" s="1">
        <v>0.0</v>
      </c>
      <c r="H2305" s="1">
        <v>48.9902777777777</v>
      </c>
    </row>
    <row r="2306">
      <c r="A2306" s="1" t="s">
        <v>1050</v>
      </c>
      <c r="B2306" s="1">
        <v>2.71045957E8</v>
      </c>
      <c r="C2306" s="1" t="s">
        <v>18</v>
      </c>
      <c r="D2306" s="1">
        <v>8461872.0</v>
      </c>
      <c r="E2306" s="1" t="s">
        <v>1053</v>
      </c>
      <c r="F2306" s="1">
        <v>2019.0</v>
      </c>
      <c r="G2306" s="1">
        <v>0.0</v>
      </c>
      <c r="H2306" s="1">
        <v>583.366944444444</v>
      </c>
    </row>
    <row r="2307">
      <c r="A2307" s="1" t="s">
        <v>1050</v>
      </c>
      <c r="B2307" s="1">
        <v>2.71045957E8</v>
      </c>
      <c r="C2307" s="1" t="s">
        <v>18</v>
      </c>
      <c r="D2307" s="1">
        <v>8461872.0</v>
      </c>
      <c r="E2307" s="1" t="s">
        <v>1053</v>
      </c>
      <c r="F2307" s="1">
        <v>2020.0</v>
      </c>
      <c r="G2307" s="1">
        <v>0.0</v>
      </c>
      <c r="H2307" s="1">
        <v>1440.23555555555</v>
      </c>
    </row>
    <row r="2308">
      <c r="A2308" s="1" t="s">
        <v>1050</v>
      </c>
      <c r="B2308" s="1">
        <v>2.71045957E8</v>
      </c>
      <c r="C2308" s="1" t="s">
        <v>18</v>
      </c>
      <c r="D2308" s="1">
        <v>8461872.0</v>
      </c>
      <c r="E2308" s="1" t="s">
        <v>1053</v>
      </c>
      <c r="F2308" s="1">
        <v>2021.0</v>
      </c>
      <c r="G2308" s="1">
        <v>0.0</v>
      </c>
      <c r="H2308" s="1">
        <v>456.602458333333</v>
      </c>
    </row>
    <row r="2309">
      <c r="A2309" s="1" t="s">
        <v>1050</v>
      </c>
      <c r="B2309" s="1">
        <v>2.71045957E8</v>
      </c>
      <c r="C2309" s="1" t="s">
        <v>18</v>
      </c>
      <c r="D2309" s="1">
        <v>8461872.0</v>
      </c>
      <c r="E2309" s="1" t="s">
        <v>1053</v>
      </c>
      <c r="F2309" s="1">
        <v>2022.0</v>
      </c>
      <c r="G2309" s="1">
        <v>0.0</v>
      </c>
      <c r="H2309" s="1">
        <v>596.162608333333</v>
      </c>
    </row>
    <row r="2310">
      <c r="A2310" s="1" t="s">
        <v>1050</v>
      </c>
      <c r="B2310" s="1">
        <v>2.71045957E8</v>
      </c>
      <c r="C2310" s="1" t="s">
        <v>18</v>
      </c>
      <c r="D2310" s="1">
        <v>8461872.0</v>
      </c>
      <c r="E2310" s="1" t="s">
        <v>1053</v>
      </c>
      <c r="F2310" s="1">
        <v>2023.0</v>
      </c>
      <c r="G2310" s="1">
        <v>0.0</v>
      </c>
      <c r="H2310" s="1">
        <v>358.751111111111</v>
      </c>
    </row>
    <row r="2311">
      <c r="A2311" s="1" t="s">
        <v>1050</v>
      </c>
      <c r="B2311" s="1">
        <v>2.71045957E8</v>
      </c>
      <c r="C2311" s="1" t="s">
        <v>18</v>
      </c>
      <c r="D2311" s="1">
        <v>8461872.0</v>
      </c>
      <c r="E2311" s="1" t="s">
        <v>1053</v>
      </c>
      <c r="F2311" s="1">
        <v>2024.0</v>
      </c>
      <c r="G2311" s="1">
        <v>0.0</v>
      </c>
      <c r="H2311" s="1">
        <v>348.820277777777</v>
      </c>
    </row>
    <row r="2312">
      <c r="A2312" s="1" t="s">
        <v>1074</v>
      </c>
      <c r="B2312" s="1">
        <v>2.71045958E8</v>
      </c>
      <c r="C2312" s="1" t="s">
        <v>18</v>
      </c>
      <c r="E2312" s="1" t="s">
        <v>1076</v>
      </c>
      <c r="F2312" s="1">
        <v>2020.0</v>
      </c>
      <c r="G2312" s="1">
        <v>0.0</v>
      </c>
      <c r="H2312" s="1">
        <v>0.0</v>
      </c>
    </row>
    <row r="2313">
      <c r="A2313" s="1" t="s">
        <v>1074</v>
      </c>
      <c r="B2313" s="1">
        <v>2.71045958E8</v>
      </c>
      <c r="C2313" s="1" t="s">
        <v>18</v>
      </c>
      <c r="E2313" s="1" t="s">
        <v>1076</v>
      </c>
      <c r="F2313" s="1">
        <v>2021.0</v>
      </c>
      <c r="G2313" s="1">
        <v>0.0</v>
      </c>
      <c r="H2313" s="1">
        <v>7.69583333333333</v>
      </c>
    </row>
    <row r="2314">
      <c r="A2314" s="1" t="s">
        <v>1074</v>
      </c>
      <c r="B2314" s="1">
        <v>2.71045958E8</v>
      </c>
      <c r="C2314" s="1" t="s">
        <v>18</v>
      </c>
      <c r="E2314" s="1" t="s">
        <v>1076</v>
      </c>
      <c r="F2314" s="1">
        <v>2022.0</v>
      </c>
      <c r="G2314" s="1">
        <v>0.0</v>
      </c>
      <c r="H2314" s="1">
        <v>30.2394388888888</v>
      </c>
    </row>
    <row r="2315">
      <c r="A2315" s="1" t="s">
        <v>1074</v>
      </c>
      <c r="B2315" s="1">
        <v>2.71045958E8</v>
      </c>
      <c r="C2315" s="1" t="s">
        <v>18</v>
      </c>
      <c r="E2315" s="1" t="s">
        <v>1076</v>
      </c>
      <c r="F2315" s="1">
        <v>2023.0</v>
      </c>
      <c r="G2315" s="1">
        <v>0.0</v>
      </c>
      <c r="H2315" s="1">
        <v>61.6377777777777</v>
      </c>
    </row>
    <row r="2316">
      <c r="A2316" s="1" t="s">
        <v>1074</v>
      </c>
      <c r="B2316" s="1">
        <v>2.71045958E8</v>
      </c>
      <c r="C2316" s="1" t="s">
        <v>18</v>
      </c>
      <c r="E2316" s="1" t="s">
        <v>1076</v>
      </c>
      <c r="F2316" s="1">
        <v>2024.0</v>
      </c>
      <c r="G2316" s="1">
        <v>0.0</v>
      </c>
      <c r="H2316" s="1">
        <v>2.29388888888888</v>
      </c>
    </row>
    <row r="2317">
      <c r="A2317" s="1" t="s">
        <v>1083</v>
      </c>
      <c r="B2317" s="1">
        <v>2.71047009E8</v>
      </c>
      <c r="C2317" s="1" t="s">
        <v>18</v>
      </c>
      <c r="D2317" s="1">
        <v>8462010.0</v>
      </c>
      <c r="E2317" s="1" t="s">
        <v>1084</v>
      </c>
      <c r="F2317" s="1">
        <v>2019.0</v>
      </c>
      <c r="G2317" s="1">
        <v>0.0</v>
      </c>
      <c r="H2317" s="1">
        <v>50.1127777777777</v>
      </c>
    </row>
    <row r="2318">
      <c r="A2318" s="1" t="s">
        <v>1083</v>
      </c>
      <c r="B2318" s="1">
        <v>2.71047009E8</v>
      </c>
      <c r="C2318" s="1" t="s">
        <v>18</v>
      </c>
      <c r="D2318" s="1">
        <v>8462010.0</v>
      </c>
      <c r="E2318" s="1" t="s">
        <v>1084</v>
      </c>
      <c r="F2318" s="1">
        <v>2020.0</v>
      </c>
      <c r="G2318" s="1">
        <v>0.0</v>
      </c>
      <c r="H2318" s="1">
        <v>83.7502777777777</v>
      </c>
    </row>
    <row r="2319">
      <c r="A2319" s="1" t="s">
        <v>1083</v>
      </c>
      <c r="B2319" s="1">
        <v>2.71047009E8</v>
      </c>
      <c r="C2319" s="1" t="s">
        <v>18</v>
      </c>
      <c r="D2319" s="1">
        <v>8462010.0</v>
      </c>
      <c r="E2319" s="1" t="s">
        <v>1084</v>
      </c>
      <c r="F2319" s="1">
        <v>2021.0</v>
      </c>
      <c r="G2319" s="1">
        <v>0.0</v>
      </c>
      <c r="H2319" s="1">
        <v>76.5591666666666</v>
      </c>
    </row>
    <row r="2320">
      <c r="A2320" s="1" t="s">
        <v>1083</v>
      </c>
      <c r="B2320" s="1">
        <v>2.71047009E8</v>
      </c>
      <c r="C2320" s="1" t="s">
        <v>18</v>
      </c>
      <c r="D2320" s="1">
        <v>8462010.0</v>
      </c>
      <c r="E2320" s="1" t="s">
        <v>1084</v>
      </c>
      <c r="F2320" s="1">
        <v>2022.0</v>
      </c>
      <c r="G2320" s="1">
        <v>0.0</v>
      </c>
      <c r="H2320" s="1">
        <v>0.0</v>
      </c>
    </row>
    <row r="2321">
      <c r="A2321" s="1" t="s">
        <v>1083</v>
      </c>
      <c r="B2321" s="1">
        <v>2.71047009E8</v>
      </c>
      <c r="C2321" s="1" t="s">
        <v>18</v>
      </c>
      <c r="D2321" s="1">
        <v>8462010.0</v>
      </c>
      <c r="E2321" s="1" t="s">
        <v>1084</v>
      </c>
      <c r="F2321" s="1">
        <v>2023.0</v>
      </c>
      <c r="G2321" s="1">
        <v>0.0</v>
      </c>
      <c r="H2321" s="1">
        <v>2.45</v>
      </c>
    </row>
    <row r="2322">
      <c r="A2322" s="1" t="s">
        <v>1083</v>
      </c>
      <c r="B2322" s="1">
        <v>2.71047009E8</v>
      </c>
      <c r="C2322" s="1" t="s">
        <v>18</v>
      </c>
      <c r="D2322" s="1">
        <v>8462010.0</v>
      </c>
      <c r="E2322" s="1" t="s">
        <v>1084</v>
      </c>
      <c r="F2322" s="1">
        <v>2024.0</v>
      </c>
      <c r="G2322" s="1">
        <v>0.0</v>
      </c>
      <c r="H2322" s="1">
        <v>110.862222222222</v>
      </c>
    </row>
    <row r="2323">
      <c r="A2323" s="1" t="s">
        <v>1119</v>
      </c>
      <c r="B2323" s="1">
        <v>2.71047217E8</v>
      </c>
      <c r="C2323" s="1" t="s">
        <v>18</v>
      </c>
      <c r="E2323" s="1" t="s">
        <v>1120</v>
      </c>
      <c r="F2323" s="1">
        <v>2020.0</v>
      </c>
      <c r="G2323" s="1">
        <v>0.0</v>
      </c>
      <c r="H2323" s="1">
        <v>0.0</v>
      </c>
    </row>
    <row r="2324">
      <c r="A2324" s="1" t="s">
        <v>1097</v>
      </c>
      <c r="B2324" s="1">
        <v>2.7104801E8</v>
      </c>
      <c r="C2324" s="1" t="s">
        <v>18</v>
      </c>
      <c r="D2324" s="1">
        <v>8462204.0</v>
      </c>
      <c r="E2324" s="1" t="s">
        <v>1098</v>
      </c>
      <c r="F2324" s="1">
        <v>2020.0</v>
      </c>
      <c r="G2324" s="1">
        <v>0.0</v>
      </c>
      <c r="H2324" s="1">
        <v>0.0</v>
      </c>
    </row>
    <row r="2325">
      <c r="A2325" s="1" t="s">
        <v>1097</v>
      </c>
      <c r="B2325" s="1">
        <v>2.7104801E8</v>
      </c>
      <c r="C2325" s="1" t="s">
        <v>18</v>
      </c>
      <c r="D2325" s="1">
        <v>8462204.0</v>
      </c>
      <c r="E2325" s="1" t="s">
        <v>1098</v>
      </c>
      <c r="F2325" s="1">
        <v>2021.0</v>
      </c>
      <c r="G2325" s="1">
        <v>0.0</v>
      </c>
      <c r="H2325" s="1">
        <v>0.0</v>
      </c>
    </row>
    <row r="2326">
      <c r="A2326" s="1" t="s">
        <v>1097</v>
      </c>
      <c r="B2326" s="1">
        <v>2.7104801E8</v>
      </c>
      <c r="C2326" s="1" t="s">
        <v>18</v>
      </c>
      <c r="D2326" s="1">
        <v>8462204.0</v>
      </c>
      <c r="E2326" s="1" t="s">
        <v>1098</v>
      </c>
      <c r="F2326" s="1">
        <v>2022.0</v>
      </c>
      <c r="G2326" s="1">
        <v>0.0</v>
      </c>
      <c r="H2326" s="1">
        <v>0.0</v>
      </c>
    </row>
    <row r="2327">
      <c r="A2327" s="1" t="s">
        <v>1097</v>
      </c>
      <c r="B2327" s="1">
        <v>2.7104801E8</v>
      </c>
      <c r="C2327" s="1" t="s">
        <v>18</v>
      </c>
      <c r="D2327" s="1">
        <v>8462204.0</v>
      </c>
      <c r="E2327" s="1" t="s">
        <v>1098</v>
      </c>
      <c r="F2327" s="1">
        <v>2023.0</v>
      </c>
      <c r="G2327" s="1">
        <v>0.0</v>
      </c>
      <c r="H2327" s="1">
        <v>17.1722222222222</v>
      </c>
    </row>
    <row r="2328">
      <c r="A2328" s="1" t="s">
        <v>1097</v>
      </c>
      <c r="B2328" s="1">
        <v>2.7104801E8</v>
      </c>
      <c r="C2328" s="1" t="s">
        <v>18</v>
      </c>
      <c r="D2328" s="1">
        <v>8462204.0</v>
      </c>
      <c r="E2328" s="1" t="s">
        <v>1098</v>
      </c>
      <c r="F2328" s="1">
        <v>2024.0</v>
      </c>
      <c r="G2328" s="1">
        <v>0.0</v>
      </c>
      <c r="H2328" s="1">
        <v>924.8225</v>
      </c>
    </row>
    <row r="2329">
      <c r="A2329" s="1" t="s">
        <v>1099</v>
      </c>
      <c r="B2329" s="1">
        <v>2.71048269E8</v>
      </c>
      <c r="C2329" s="1" t="s">
        <v>18</v>
      </c>
      <c r="E2329" s="1" t="s">
        <v>1100</v>
      </c>
      <c r="F2329" s="1">
        <v>2021.0</v>
      </c>
      <c r="G2329" s="1">
        <v>0.0</v>
      </c>
      <c r="H2329" s="1">
        <v>0.926388888888888</v>
      </c>
    </row>
    <row r="2330">
      <c r="A2330" s="1" t="s">
        <v>1099</v>
      </c>
      <c r="B2330" s="1">
        <v>2.71048269E8</v>
      </c>
      <c r="C2330" s="1" t="s">
        <v>18</v>
      </c>
      <c r="E2330" s="1" t="s">
        <v>1100</v>
      </c>
      <c r="F2330" s="1">
        <v>2022.0</v>
      </c>
      <c r="G2330" s="1">
        <v>0.0</v>
      </c>
      <c r="H2330" s="1">
        <v>11.6500555555555</v>
      </c>
    </row>
    <row r="2331">
      <c r="A2331" s="1" t="s">
        <v>1099</v>
      </c>
      <c r="B2331" s="1">
        <v>2.71048269E8</v>
      </c>
      <c r="C2331" s="1" t="s">
        <v>18</v>
      </c>
      <c r="E2331" s="1" t="s">
        <v>1100</v>
      </c>
      <c r="F2331" s="1">
        <v>2023.0</v>
      </c>
      <c r="G2331" s="1">
        <v>0.0</v>
      </c>
      <c r="H2331" s="1">
        <v>0.0</v>
      </c>
    </row>
    <row r="2332">
      <c r="A2332" s="1" t="s">
        <v>1099</v>
      </c>
      <c r="B2332" s="1">
        <v>2.71048269E8</v>
      </c>
      <c r="C2332" s="1" t="s">
        <v>18</v>
      </c>
      <c r="E2332" s="1" t="s">
        <v>1100</v>
      </c>
      <c r="F2332" s="1">
        <v>2024.0</v>
      </c>
      <c r="G2332" s="1">
        <v>0.0</v>
      </c>
      <c r="H2332" s="1">
        <v>0.0</v>
      </c>
    </row>
    <row r="2333">
      <c r="A2333" s="1" t="s">
        <v>1123</v>
      </c>
      <c r="B2333" s="1">
        <v>2.71049495E8</v>
      </c>
      <c r="C2333" s="1" t="s">
        <v>18</v>
      </c>
      <c r="D2333" s="1">
        <v>8462199.0</v>
      </c>
      <c r="E2333" s="1" t="s">
        <v>1124</v>
      </c>
      <c r="F2333" s="1">
        <v>2021.0</v>
      </c>
      <c r="G2333" s="1">
        <v>0.0</v>
      </c>
      <c r="H2333" s="1">
        <v>0.0</v>
      </c>
    </row>
    <row r="2334">
      <c r="A2334" s="1" t="s">
        <v>1123</v>
      </c>
      <c r="B2334" s="1">
        <v>2.71049495E8</v>
      </c>
      <c r="C2334" s="1" t="s">
        <v>18</v>
      </c>
      <c r="D2334" s="1">
        <v>8462199.0</v>
      </c>
      <c r="E2334" s="1" t="s">
        <v>1124</v>
      </c>
      <c r="F2334" s="1">
        <v>2022.0</v>
      </c>
      <c r="G2334" s="1">
        <v>0.0</v>
      </c>
      <c r="H2334" s="1">
        <v>0.0</v>
      </c>
    </row>
    <row r="2335">
      <c r="A2335" s="1" t="s">
        <v>1125</v>
      </c>
      <c r="B2335" s="1">
        <v>2.71049496E8</v>
      </c>
      <c r="C2335" s="1" t="s">
        <v>18</v>
      </c>
      <c r="D2335" s="1">
        <v>8461860.0</v>
      </c>
      <c r="E2335" s="1" t="s">
        <v>1126</v>
      </c>
      <c r="F2335" s="1">
        <v>2021.0</v>
      </c>
      <c r="G2335" s="1">
        <v>0.0</v>
      </c>
      <c r="H2335" s="1">
        <v>0.0</v>
      </c>
    </row>
    <row r="2336">
      <c r="A2336" s="1" t="s">
        <v>1125</v>
      </c>
      <c r="B2336" s="1">
        <v>2.71049496E8</v>
      </c>
      <c r="C2336" s="1" t="s">
        <v>18</v>
      </c>
      <c r="D2336" s="1">
        <v>8461860.0</v>
      </c>
      <c r="E2336" s="1" t="s">
        <v>1126</v>
      </c>
      <c r="F2336" s="1">
        <v>2022.0</v>
      </c>
      <c r="G2336" s="1">
        <v>0.0</v>
      </c>
      <c r="H2336" s="1">
        <v>0.0</v>
      </c>
    </row>
    <row r="2337">
      <c r="A2337" s="1" t="s">
        <v>1125</v>
      </c>
      <c r="B2337" s="1">
        <v>2.71049496E8</v>
      </c>
      <c r="C2337" s="1" t="s">
        <v>18</v>
      </c>
      <c r="D2337" s="1">
        <v>8461860.0</v>
      </c>
      <c r="E2337" s="1" t="s">
        <v>1126</v>
      </c>
      <c r="F2337" s="1">
        <v>2023.0</v>
      </c>
      <c r="G2337" s="1">
        <v>0.0</v>
      </c>
      <c r="H2337" s="1">
        <v>0.0</v>
      </c>
    </row>
    <row r="2338">
      <c r="A2338" s="1" t="s">
        <v>1125</v>
      </c>
      <c r="B2338" s="1">
        <v>2.71049496E8</v>
      </c>
      <c r="C2338" s="1" t="s">
        <v>18</v>
      </c>
      <c r="D2338" s="1">
        <v>8461860.0</v>
      </c>
      <c r="E2338" s="1" t="s">
        <v>1126</v>
      </c>
      <c r="F2338" s="1">
        <v>2024.0</v>
      </c>
      <c r="G2338" s="1">
        <v>0.0</v>
      </c>
      <c r="H2338" s="1">
        <v>0.0</v>
      </c>
    </row>
    <row r="2339">
      <c r="A2339" s="1" t="s">
        <v>1101</v>
      </c>
      <c r="B2339" s="1">
        <v>2.71049497E8</v>
      </c>
      <c r="C2339" s="1" t="s">
        <v>18</v>
      </c>
      <c r="F2339" s="1">
        <v>2021.0</v>
      </c>
      <c r="G2339" s="1">
        <v>0.0</v>
      </c>
      <c r="H2339" s="1">
        <v>0.0</v>
      </c>
    </row>
    <row r="2340">
      <c r="A2340" s="1" t="s">
        <v>1101</v>
      </c>
      <c r="B2340" s="1">
        <v>2.71049497E8</v>
      </c>
      <c r="C2340" s="1" t="s">
        <v>18</v>
      </c>
      <c r="F2340" s="1">
        <v>2022.0</v>
      </c>
      <c r="G2340" s="1">
        <v>0.0</v>
      </c>
      <c r="H2340" s="1">
        <v>0.0</v>
      </c>
    </row>
    <row r="2341">
      <c r="A2341" s="1" t="s">
        <v>1101</v>
      </c>
      <c r="B2341" s="1">
        <v>2.71049497E8</v>
      </c>
      <c r="C2341" s="1" t="s">
        <v>18</v>
      </c>
      <c r="F2341" s="1">
        <v>2023.0</v>
      </c>
      <c r="G2341" s="1">
        <v>0.0</v>
      </c>
      <c r="H2341" s="1">
        <v>0.0</v>
      </c>
    </row>
    <row r="2342">
      <c r="A2342" s="1" t="s">
        <v>1101</v>
      </c>
      <c r="B2342" s="1">
        <v>2.71049497E8</v>
      </c>
      <c r="C2342" s="1" t="s">
        <v>18</v>
      </c>
      <c r="F2342" s="1">
        <v>2024.0</v>
      </c>
      <c r="G2342" s="1">
        <v>0.0</v>
      </c>
      <c r="H2342" s="1">
        <v>59.0905555555555</v>
      </c>
    </row>
    <row r="2343">
      <c r="A2343" s="1" t="s">
        <v>1102</v>
      </c>
      <c r="B2343" s="1">
        <v>2.71049585E8</v>
      </c>
      <c r="C2343" s="1" t="s">
        <v>18</v>
      </c>
      <c r="E2343" s="1" t="s">
        <v>1103</v>
      </c>
      <c r="F2343" s="1">
        <v>2022.0</v>
      </c>
      <c r="G2343" s="1">
        <v>0.0</v>
      </c>
      <c r="H2343" s="1">
        <v>0.0</v>
      </c>
    </row>
    <row r="2344">
      <c r="A2344" s="1" t="s">
        <v>1102</v>
      </c>
      <c r="B2344" s="1">
        <v>2.71049585E8</v>
      </c>
      <c r="C2344" s="1" t="s">
        <v>18</v>
      </c>
      <c r="E2344" s="1" t="s">
        <v>1103</v>
      </c>
      <c r="F2344" s="1">
        <v>2023.0</v>
      </c>
      <c r="G2344" s="1">
        <v>0.0</v>
      </c>
      <c r="H2344" s="1">
        <v>0.0</v>
      </c>
    </row>
    <row r="2345">
      <c r="A2345" s="1" t="s">
        <v>1102</v>
      </c>
      <c r="B2345" s="1">
        <v>2.71049585E8</v>
      </c>
      <c r="C2345" s="1" t="s">
        <v>18</v>
      </c>
      <c r="E2345" s="1" t="s">
        <v>1103</v>
      </c>
      <c r="F2345" s="1">
        <v>2024.0</v>
      </c>
      <c r="G2345" s="1">
        <v>0.0</v>
      </c>
      <c r="H2345" s="1">
        <v>163.537499999999</v>
      </c>
    </row>
    <row r="2346">
      <c r="A2346" s="1" t="s">
        <v>1104</v>
      </c>
      <c r="B2346" s="1">
        <v>2.71050024E8</v>
      </c>
      <c r="C2346" s="1" t="s">
        <v>18</v>
      </c>
      <c r="D2346" s="1">
        <v>8461913.0</v>
      </c>
      <c r="E2346" s="1" t="s">
        <v>1105</v>
      </c>
      <c r="F2346" s="1">
        <v>2022.0</v>
      </c>
      <c r="G2346" s="1">
        <v>0.0</v>
      </c>
      <c r="H2346" s="1">
        <v>232.745124999999</v>
      </c>
    </row>
    <row r="2347">
      <c r="A2347" s="1" t="s">
        <v>1106</v>
      </c>
      <c r="B2347" s="1">
        <v>2.71050024E8</v>
      </c>
      <c r="C2347" s="1" t="s">
        <v>18</v>
      </c>
      <c r="D2347" s="1">
        <v>8462149.0</v>
      </c>
      <c r="E2347" s="1" t="s">
        <v>1105</v>
      </c>
      <c r="F2347" s="1">
        <v>2022.0</v>
      </c>
      <c r="G2347" s="1">
        <v>0.0</v>
      </c>
      <c r="H2347" s="1">
        <v>232.745124999999</v>
      </c>
    </row>
    <row r="2348">
      <c r="A2348" s="1" t="s">
        <v>1104</v>
      </c>
      <c r="B2348" s="1">
        <v>2.71050024E8</v>
      </c>
      <c r="C2348" s="1" t="s">
        <v>18</v>
      </c>
      <c r="D2348" s="1">
        <v>8461913.0</v>
      </c>
      <c r="E2348" s="1" t="s">
        <v>1105</v>
      </c>
      <c r="F2348" s="1">
        <v>2023.0</v>
      </c>
      <c r="G2348" s="1">
        <v>0.0</v>
      </c>
      <c r="H2348" s="1">
        <v>177.897777777777</v>
      </c>
    </row>
    <row r="2349">
      <c r="A2349" s="1" t="s">
        <v>1106</v>
      </c>
      <c r="B2349" s="1">
        <v>2.71050024E8</v>
      </c>
      <c r="C2349" s="1" t="s">
        <v>18</v>
      </c>
      <c r="D2349" s="1">
        <v>8462149.0</v>
      </c>
      <c r="E2349" s="1" t="s">
        <v>1105</v>
      </c>
      <c r="F2349" s="1">
        <v>2023.0</v>
      </c>
      <c r="G2349" s="1">
        <v>0.0</v>
      </c>
      <c r="H2349" s="1">
        <v>177.897777777777</v>
      </c>
    </row>
    <row r="2350">
      <c r="A2350" s="1" t="s">
        <v>1104</v>
      </c>
      <c r="B2350" s="1">
        <v>2.71050024E8</v>
      </c>
      <c r="C2350" s="1" t="s">
        <v>18</v>
      </c>
      <c r="D2350" s="1">
        <v>8461913.0</v>
      </c>
      <c r="E2350" s="1" t="s">
        <v>1105</v>
      </c>
      <c r="F2350" s="1">
        <v>2024.0</v>
      </c>
      <c r="G2350" s="1">
        <v>0.0</v>
      </c>
      <c r="H2350" s="1">
        <v>447.813055555555</v>
      </c>
    </row>
    <row r="2351">
      <c r="A2351" s="1" t="s">
        <v>1106</v>
      </c>
      <c r="B2351" s="1">
        <v>2.71050024E8</v>
      </c>
      <c r="C2351" s="1" t="s">
        <v>18</v>
      </c>
      <c r="D2351" s="1">
        <v>8462149.0</v>
      </c>
      <c r="E2351" s="1" t="s">
        <v>1105</v>
      </c>
      <c r="F2351" s="1">
        <v>2024.0</v>
      </c>
      <c r="G2351" s="1">
        <v>0.0</v>
      </c>
      <c r="H2351" s="1">
        <v>447.813055555555</v>
      </c>
    </row>
    <row r="2352">
      <c r="A2352" s="1" t="s">
        <v>1107</v>
      </c>
      <c r="B2352" s="1">
        <v>2.71050143E8</v>
      </c>
      <c r="C2352" s="1" t="s">
        <v>18</v>
      </c>
      <c r="D2352" s="1">
        <v>8462034.0</v>
      </c>
      <c r="E2352" s="1" t="s">
        <v>1108</v>
      </c>
      <c r="F2352" s="1">
        <v>2022.0</v>
      </c>
      <c r="G2352" s="1">
        <v>0.0</v>
      </c>
      <c r="H2352" s="1">
        <v>0.0</v>
      </c>
    </row>
    <row r="2353">
      <c r="A2353" s="1" t="s">
        <v>1107</v>
      </c>
      <c r="B2353" s="1">
        <v>2.71050143E8</v>
      </c>
      <c r="C2353" s="1" t="s">
        <v>18</v>
      </c>
      <c r="D2353" s="1">
        <v>8462034.0</v>
      </c>
      <c r="E2353" s="1" t="s">
        <v>1108</v>
      </c>
      <c r="F2353" s="1">
        <v>2023.0</v>
      </c>
      <c r="G2353" s="1">
        <v>0.0</v>
      </c>
      <c r="H2353" s="1">
        <v>27.105</v>
      </c>
    </row>
    <row r="2354">
      <c r="A2354" s="1" t="s">
        <v>1107</v>
      </c>
      <c r="B2354" s="1">
        <v>2.71050143E8</v>
      </c>
      <c r="C2354" s="1" t="s">
        <v>18</v>
      </c>
      <c r="D2354" s="1">
        <v>8462034.0</v>
      </c>
      <c r="E2354" s="1" t="s">
        <v>1108</v>
      </c>
      <c r="F2354" s="1">
        <v>2024.0</v>
      </c>
      <c r="G2354" s="1">
        <v>0.0</v>
      </c>
      <c r="H2354" s="1">
        <v>250.253611111111</v>
      </c>
    </row>
    <row r="2355">
      <c r="A2355" s="1" t="s">
        <v>1109</v>
      </c>
      <c r="B2355" s="1">
        <v>2.71056023E8</v>
      </c>
      <c r="C2355" s="1" t="s">
        <v>18</v>
      </c>
      <c r="D2355" s="1">
        <v>8736459.0</v>
      </c>
      <c r="E2355" s="1" t="s">
        <v>1110</v>
      </c>
      <c r="F2355" s="1">
        <v>2019.0</v>
      </c>
      <c r="G2355" s="1">
        <v>0.0</v>
      </c>
      <c r="H2355" s="1">
        <v>1.44916666666666</v>
      </c>
    </row>
    <row r="2356">
      <c r="A2356" s="1" t="s">
        <v>1109</v>
      </c>
      <c r="B2356" s="1">
        <v>2.71056023E8</v>
      </c>
      <c r="C2356" s="1" t="s">
        <v>18</v>
      </c>
      <c r="D2356" s="1">
        <v>8736459.0</v>
      </c>
      <c r="E2356" s="1" t="s">
        <v>1110</v>
      </c>
      <c r="F2356" s="1">
        <v>2020.0</v>
      </c>
      <c r="G2356" s="1">
        <v>0.0</v>
      </c>
      <c r="H2356" s="1">
        <v>186.962777777777</v>
      </c>
    </row>
    <row r="2357">
      <c r="A2357" s="1" t="s">
        <v>1109</v>
      </c>
      <c r="B2357" s="1">
        <v>2.71056023E8</v>
      </c>
      <c r="C2357" s="1" t="s">
        <v>18</v>
      </c>
      <c r="D2357" s="1">
        <v>8736459.0</v>
      </c>
      <c r="E2357" s="1" t="s">
        <v>1110</v>
      </c>
      <c r="F2357" s="1">
        <v>2021.0</v>
      </c>
      <c r="G2357" s="1">
        <v>0.0</v>
      </c>
      <c r="H2357" s="1">
        <v>522.724264641944</v>
      </c>
    </row>
    <row r="2358">
      <c r="A2358" s="1" t="s">
        <v>1109</v>
      </c>
      <c r="B2358" s="1">
        <v>2.71056023E8</v>
      </c>
      <c r="C2358" s="1" t="s">
        <v>18</v>
      </c>
      <c r="D2358" s="1">
        <v>8736459.0</v>
      </c>
      <c r="E2358" s="1" t="s">
        <v>1110</v>
      </c>
      <c r="F2358" s="1">
        <v>2022.0</v>
      </c>
      <c r="G2358" s="1">
        <v>0.0</v>
      </c>
      <c r="H2358" s="1">
        <v>939.052709048332</v>
      </c>
    </row>
    <row r="2359">
      <c r="A2359" s="1" t="s">
        <v>1109</v>
      </c>
      <c r="B2359" s="1">
        <v>2.71056023E8</v>
      </c>
      <c r="C2359" s="1" t="s">
        <v>18</v>
      </c>
      <c r="D2359" s="1">
        <v>8736459.0</v>
      </c>
      <c r="E2359" s="1" t="s">
        <v>1110</v>
      </c>
      <c r="F2359" s="1">
        <v>2023.0</v>
      </c>
      <c r="G2359" s="1">
        <v>0.0</v>
      </c>
      <c r="H2359" s="1">
        <v>1251.35555555555</v>
      </c>
    </row>
    <row r="2360">
      <c r="A2360" s="1" t="s">
        <v>1109</v>
      </c>
      <c r="B2360" s="1">
        <v>2.71056023E8</v>
      </c>
      <c r="C2360" s="1" t="s">
        <v>18</v>
      </c>
      <c r="D2360" s="1">
        <v>8736459.0</v>
      </c>
      <c r="E2360" s="1" t="s">
        <v>1110</v>
      </c>
      <c r="F2360" s="1">
        <v>2024.0</v>
      </c>
      <c r="G2360" s="1">
        <v>0.0</v>
      </c>
      <c r="H2360" s="1">
        <v>1558.77722222222</v>
      </c>
    </row>
    <row r="2361">
      <c r="A2361" s="1" t="s">
        <v>1111</v>
      </c>
      <c r="B2361" s="1">
        <v>2.71056029E8</v>
      </c>
      <c r="C2361" s="1" t="s">
        <v>18</v>
      </c>
      <c r="D2361" s="1">
        <v>8687878.0</v>
      </c>
      <c r="E2361" s="1" t="s">
        <v>1112</v>
      </c>
      <c r="F2361" s="1">
        <v>2019.0</v>
      </c>
      <c r="G2361" s="1">
        <v>0.0</v>
      </c>
      <c r="H2361" s="1">
        <v>400.365833333333</v>
      </c>
    </row>
    <row r="2362">
      <c r="A2362" s="1" t="s">
        <v>1111</v>
      </c>
      <c r="B2362" s="1">
        <v>2.71056029E8</v>
      </c>
      <c r="C2362" s="1" t="s">
        <v>18</v>
      </c>
      <c r="D2362" s="1">
        <v>8687878.0</v>
      </c>
      <c r="E2362" s="1" t="s">
        <v>1112</v>
      </c>
      <c r="F2362" s="1">
        <v>2020.0</v>
      </c>
      <c r="G2362" s="1">
        <v>0.0</v>
      </c>
      <c r="H2362" s="1">
        <v>99.6369444444444</v>
      </c>
    </row>
    <row r="2363">
      <c r="A2363" s="1" t="s">
        <v>1111</v>
      </c>
      <c r="B2363" s="1">
        <v>2.71056029E8</v>
      </c>
      <c r="C2363" s="1" t="s">
        <v>18</v>
      </c>
      <c r="D2363" s="1">
        <v>8687878.0</v>
      </c>
      <c r="E2363" s="1" t="s">
        <v>1112</v>
      </c>
      <c r="F2363" s="1">
        <v>2021.0</v>
      </c>
      <c r="G2363" s="1">
        <v>0.0</v>
      </c>
      <c r="H2363" s="1">
        <v>1130.48617222222</v>
      </c>
    </row>
    <row r="2364">
      <c r="A2364" s="1" t="s">
        <v>1111</v>
      </c>
      <c r="B2364" s="1">
        <v>2.71056029E8</v>
      </c>
      <c r="C2364" s="1" t="s">
        <v>18</v>
      </c>
      <c r="D2364" s="1">
        <v>8687878.0</v>
      </c>
      <c r="E2364" s="1" t="s">
        <v>1112</v>
      </c>
      <c r="F2364" s="1">
        <v>2022.0</v>
      </c>
      <c r="G2364" s="1">
        <v>0.0</v>
      </c>
      <c r="H2364" s="1">
        <v>332.578577777777</v>
      </c>
    </row>
    <row r="2365">
      <c r="A2365" s="1" t="s">
        <v>1111</v>
      </c>
      <c r="B2365" s="1">
        <v>2.71056029E8</v>
      </c>
      <c r="C2365" s="1" t="s">
        <v>18</v>
      </c>
      <c r="D2365" s="1">
        <v>8687878.0</v>
      </c>
      <c r="E2365" s="1" t="s">
        <v>1112</v>
      </c>
      <c r="F2365" s="1">
        <v>2023.0</v>
      </c>
      <c r="G2365" s="1">
        <v>0.0</v>
      </c>
      <c r="H2365" s="1">
        <v>553.042777777777</v>
      </c>
    </row>
    <row r="2366">
      <c r="A2366" s="1" t="s">
        <v>1111</v>
      </c>
      <c r="B2366" s="1">
        <v>2.71056029E8</v>
      </c>
      <c r="C2366" s="1" t="s">
        <v>18</v>
      </c>
      <c r="D2366" s="1">
        <v>8687878.0</v>
      </c>
      <c r="E2366" s="1" t="s">
        <v>1112</v>
      </c>
      <c r="F2366" s="1">
        <v>2024.0</v>
      </c>
      <c r="G2366" s="1">
        <v>0.0</v>
      </c>
      <c r="H2366" s="1">
        <v>937.705277777777</v>
      </c>
    </row>
    <row r="2367">
      <c r="A2367" s="1" t="s">
        <v>1113</v>
      </c>
      <c r="B2367" s="1">
        <v>2.71056031E8</v>
      </c>
      <c r="C2367" s="1" t="s">
        <v>18</v>
      </c>
      <c r="D2367" s="1">
        <v>8685765.0</v>
      </c>
      <c r="E2367" s="1" t="s">
        <v>1114</v>
      </c>
      <c r="F2367" s="1">
        <v>2020.0</v>
      </c>
      <c r="G2367" s="1">
        <v>0.0</v>
      </c>
      <c r="H2367" s="1">
        <v>23.62</v>
      </c>
    </row>
    <row r="2368">
      <c r="A2368" s="1" t="s">
        <v>1113</v>
      </c>
      <c r="B2368" s="1">
        <v>2.71056031E8</v>
      </c>
      <c r="C2368" s="1" t="s">
        <v>18</v>
      </c>
      <c r="D2368" s="1">
        <v>8685765.0</v>
      </c>
      <c r="E2368" s="1" t="s">
        <v>1114</v>
      </c>
      <c r="F2368" s="1">
        <v>2021.0</v>
      </c>
      <c r="G2368" s="1">
        <v>0.0</v>
      </c>
      <c r="H2368" s="1">
        <v>462.041295685</v>
      </c>
    </row>
    <row r="2369">
      <c r="A2369" s="1" t="s">
        <v>1113</v>
      </c>
      <c r="B2369" s="1">
        <v>2.71056031E8</v>
      </c>
      <c r="C2369" s="1" t="s">
        <v>18</v>
      </c>
      <c r="D2369" s="1">
        <v>8685765.0</v>
      </c>
      <c r="E2369" s="1" t="s">
        <v>1114</v>
      </c>
      <c r="F2369" s="1">
        <v>2022.0</v>
      </c>
      <c r="G2369" s="1">
        <v>0.0</v>
      </c>
      <c r="H2369" s="1">
        <v>821.284358082777</v>
      </c>
    </row>
    <row r="2370">
      <c r="A2370" s="1" t="s">
        <v>1113</v>
      </c>
      <c r="B2370" s="1">
        <v>2.71056031E8</v>
      </c>
      <c r="C2370" s="1" t="s">
        <v>18</v>
      </c>
      <c r="D2370" s="1">
        <v>8685765.0</v>
      </c>
      <c r="E2370" s="1" t="s">
        <v>1114</v>
      </c>
      <c r="F2370" s="1">
        <v>2023.0</v>
      </c>
      <c r="G2370" s="1">
        <v>0.0</v>
      </c>
      <c r="H2370" s="1">
        <v>964.840555555555</v>
      </c>
    </row>
    <row r="2371">
      <c r="A2371" s="1" t="s">
        <v>1113</v>
      </c>
      <c r="B2371" s="1">
        <v>2.71056031E8</v>
      </c>
      <c r="C2371" s="1" t="s">
        <v>18</v>
      </c>
      <c r="D2371" s="1">
        <v>8685765.0</v>
      </c>
      <c r="E2371" s="1" t="s">
        <v>1114</v>
      </c>
      <c r="F2371" s="1">
        <v>2024.0</v>
      </c>
      <c r="G2371" s="1">
        <v>0.0</v>
      </c>
      <c r="H2371" s="1">
        <v>1142.98805555555</v>
      </c>
    </row>
    <row r="2372">
      <c r="A2372" s="1" t="s">
        <v>1135</v>
      </c>
      <c r="B2372" s="1">
        <v>2.71056033E8</v>
      </c>
      <c r="C2372" s="1" t="s">
        <v>18</v>
      </c>
      <c r="E2372" s="1" t="s">
        <v>1136</v>
      </c>
    </row>
    <row r="2373">
      <c r="A2373" s="1" t="s">
        <v>1115</v>
      </c>
      <c r="B2373" s="1">
        <v>2.71056075E8</v>
      </c>
      <c r="C2373" s="1" t="s">
        <v>18</v>
      </c>
      <c r="D2373" s="1">
        <v>9089384.0</v>
      </c>
      <c r="E2373" s="1" t="s">
        <v>1116</v>
      </c>
      <c r="F2373" s="1">
        <v>2020.0</v>
      </c>
      <c r="G2373" s="1">
        <v>0.0</v>
      </c>
      <c r="H2373" s="1">
        <v>120.069722222222</v>
      </c>
    </row>
    <row r="2374">
      <c r="A2374" s="1" t="s">
        <v>1115</v>
      </c>
      <c r="B2374" s="1">
        <v>2.71056075E8</v>
      </c>
      <c r="C2374" s="1" t="s">
        <v>18</v>
      </c>
      <c r="D2374" s="1">
        <v>9089384.0</v>
      </c>
      <c r="E2374" s="1" t="s">
        <v>1116</v>
      </c>
      <c r="F2374" s="1">
        <v>2021.0</v>
      </c>
      <c r="G2374" s="1">
        <v>0.0</v>
      </c>
      <c r="H2374" s="1">
        <v>2467.45385979944</v>
      </c>
    </row>
    <row r="2375">
      <c r="A2375" s="1" t="s">
        <v>1115</v>
      </c>
      <c r="B2375" s="1">
        <v>2.71056075E8</v>
      </c>
      <c r="C2375" s="1" t="s">
        <v>18</v>
      </c>
      <c r="D2375" s="1">
        <v>9089384.0</v>
      </c>
      <c r="E2375" s="1" t="s">
        <v>1116</v>
      </c>
      <c r="F2375" s="1">
        <v>2022.0</v>
      </c>
      <c r="G2375" s="1">
        <v>0.0</v>
      </c>
      <c r="H2375" s="1">
        <v>174.605390886666</v>
      </c>
    </row>
    <row r="2376">
      <c r="A2376" s="1" t="s">
        <v>1115</v>
      </c>
      <c r="B2376" s="1">
        <v>2.71056075E8</v>
      </c>
      <c r="C2376" s="1" t="s">
        <v>18</v>
      </c>
      <c r="D2376" s="1">
        <v>9089384.0</v>
      </c>
      <c r="E2376" s="1" t="s">
        <v>1116</v>
      </c>
      <c r="F2376" s="1">
        <v>2023.0</v>
      </c>
      <c r="G2376" s="1">
        <v>0.0</v>
      </c>
      <c r="H2376" s="1">
        <v>4.62361111111111</v>
      </c>
    </row>
    <row r="2377">
      <c r="A2377" s="1" t="s">
        <v>1115</v>
      </c>
      <c r="B2377" s="1">
        <v>2.71056075E8</v>
      </c>
      <c r="C2377" s="1" t="s">
        <v>18</v>
      </c>
      <c r="D2377" s="1">
        <v>9089384.0</v>
      </c>
      <c r="E2377" s="1" t="s">
        <v>1116</v>
      </c>
      <c r="F2377" s="1">
        <v>2024.0</v>
      </c>
      <c r="G2377" s="1">
        <v>0.0</v>
      </c>
      <c r="H2377" s="1">
        <v>465.649999999999</v>
      </c>
    </row>
    <row r="2378">
      <c r="A2378" s="1" t="s">
        <v>1117</v>
      </c>
      <c r="B2378" s="1">
        <v>2.71056076E8</v>
      </c>
      <c r="C2378" s="1" t="s">
        <v>18</v>
      </c>
      <c r="D2378" s="1">
        <v>8733055.0</v>
      </c>
      <c r="E2378" s="1" t="s">
        <v>1118</v>
      </c>
      <c r="F2378" s="1">
        <v>2019.0</v>
      </c>
      <c r="G2378" s="1">
        <v>0.0</v>
      </c>
      <c r="H2378" s="1">
        <v>29.9630555555555</v>
      </c>
    </row>
    <row r="2379">
      <c r="A2379" s="1" t="s">
        <v>1117</v>
      </c>
      <c r="B2379" s="1">
        <v>2.71056076E8</v>
      </c>
      <c r="C2379" s="1" t="s">
        <v>18</v>
      </c>
      <c r="D2379" s="1">
        <v>8733055.0</v>
      </c>
      <c r="E2379" s="1" t="s">
        <v>1118</v>
      </c>
      <c r="F2379" s="1">
        <v>2020.0</v>
      </c>
      <c r="G2379" s="1">
        <v>0.0</v>
      </c>
      <c r="H2379" s="1">
        <v>52.0608333333333</v>
      </c>
    </row>
    <row r="2380">
      <c r="A2380" s="1" t="s">
        <v>1117</v>
      </c>
      <c r="B2380" s="1">
        <v>2.71056076E8</v>
      </c>
      <c r="C2380" s="1" t="s">
        <v>18</v>
      </c>
      <c r="D2380" s="1">
        <v>8733055.0</v>
      </c>
      <c r="E2380" s="1" t="s">
        <v>1118</v>
      </c>
      <c r="F2380" s="1">
        <v>2021.0</v>
      </c>
      <c r="G2380" s="1">
        <v>0.0</v>
      </c>
      <c r="H2380" s="1">
        <v>0.0</v>
      </c>
    </row>
    <row r="2381">
      <c r="A2381" s="1" t="s">
        <v>1117</v>
      </c>
      <c r="B2381" s="1">
        <v>2.71056076E8</v>
      </c>
      <c r="C2381" s="1" t="s">
        <v>18</v>
      </c>
      <c r="D2381" s="1">
        <v>8733055.0</v>
      </c>
      <c r="E2381" s="1" t="s">
        <v>1118</v>
      </c>
      <c r="F2381" s="1">
        <v>2022.0</v>
      </c>
      <c r="G2381" s="1">
        <v>0.0</v>
      </c>
      <c r="H2381" s="1">
        <v>96.8261111111111</v>
      </c>
    </row>
    <row r="2382">
      <c r="A2382" s="1" t="s">
        <v>1117</v>
      </c>
      <c r="B2382" s="1">
        <v>2.71056076E8</v>
      </c>
      <c r="C2382" s="1" t="s">
        <v>18</v>
      </c>
      <c r="D2382" s="1">
        <v>8733055.0</v>
      </c>
      <c r="E2382" s="1" t="s">
        <v>1118</v>
      </c>
      <c r="F2382" s="1">
        <v>2023.0</v>
      </c>
      <c r="G2382" s="1">
        <v>0.0</v>
      </c>
      <c r="H2382" s="1">
        <v>55.8133333333333</v>
      </c>
    </row>
    <row r="2383">
      <c r="A2383" s="1" t="s">
        <v>1117</v>
      </c>
      <c r="B2383" s="1">
        <v>2.71056076E8</v>
      </c>
      <c r="C2383" s="1" t="s">
        <v>18</v>
      </c>
      <c r="D2383" s="1">
        <v>8733055.0</v>
      </c>
      <c r="E2383" s="1" t="s">
        <v>1118</v>
      </c>
      <c r="F2383" s="1">
        <v>2024.0</v>
      </c>
      <c r="G2383" s="1">
        <v>0.0</v>
      </c>
      <c r="H2383" s="1">
        <v>23.9091666666666</v>
      </c>
    </row>
    <row r="2384">
      <c r="A2384" s="1" t="s">
        <v>1121</v>
      </c>
      <c r="B2384" s="1">
        <v>2.71062021E8</v>
      </c>
      <c r="C2384" s="1" t="s">
        <v>18</v>
      </c>
      <c r="D2384" s="1">
        <v>8535465.0</v>
      </c>
      <c r="E2384" s="1" t="s">
        <v>1122</v>
      </c>
      <c r="F2384" s="1">
        <v>2019.0</v>
      </c>
      <c r="G2384" s="1">
        <v>0.0</v>
      </c>
      <c r="H2384" s="1">
        <v>1.52194444444444</v>
      </c>
    </row>
    <row r="2385">
      <c r="A2385" s="1" t="s">
        <v>1121</v>
      </c>
      <c r="B2385" s="1">
        <v>2.71062021E8</v>
      </c>
      <c r="C2385" s="1" t="s">
        <v>18</v>
      </c>
      <c r="D2385" s="1">
        <v>8535465.0</v>
      </c>
      <c r="E2385" s="1" t="s">
        <v>1122</v>
      </c>
      <c r="F2385" s="1">
        <v>2020.0</v>
      </c>
      <c r="G2385" s="1">
        <v>0.0</v>
      </c>
      <c r="H2385" s="1">
        <v>141.364166666666</v>
      </c>
    </row>
    <row r="2386">
      <c r="A2386" s="1" t="s">
        <v>1121</v>
      </c>
      <c r="B2386" s="1">
        <v>2.71062021E8</v>
      </c>
      <c r="C2386" s="1" t="s">
        <v>18</v>
      </c>
      <c r="D2386" s="1">
        <v>8535465.0</v>
      </c>
      <c r="E2386" s="1" t="s">
        <v>1122</v>
      </c>
      <c r="F2386" s="1">
        <v>2021.0</v>
      </c>
      <c r="G2386" s="1">
        <v>0.0</v>
      </c>
      <c r="H2386" s="1">
        <v>847.015966660277</v>
      </c>
    </row>
    <row r="2387">
      <c r="A2387" s="1" t="s">
        <v>1121</v>
      </c>
      <c r="B2387" s="1">
        <v>2.71062021E8</v>
      </c>
      <c r="C2387" s="1" t="s">
        <v>18</v>
      </c>
      <c r="D2387" s="1">
        <v>8535465.0</v>
      </c>
      <c r="E2387" s="1" t="s">
        <v>1122</v>
      </c>
      <c r="F2387" s="1">
        <v>2022.0</v>
      </c>
      <c r="G2387" s="1">
        <v>0.0</v>
      </c>
      <c r="H2387" s="1">
        <v>241.215313768611</v>
      </c>
    </row>
    <row r="2388">
      <c r="A2388" s="1" t="s">
        <v>1121</v>
      </c>
      <c r="B2388" s="1">
        <v>2.71062021E8</v>
      </c>
      <c r="C2388" s="1" t="s">
        <v>18</v>
      </c>
      <c r="D2388" s="1">
        <v>8535465.0</v>
      </c>
      <c r="E2388" s="1" t="s">
        <v>1122</v>
      </c>
      <c r="F2388" s="1">
        <v>2023.0</v>
      </c>
      <c r="G2388" s="1">
        <v>0.0</v>
      </c>
      <c r="H2388" s="1">
        <v>814.978055555555</v>
      </c>
    </row>
    <row r="2389">
      <c r="A2389" s="1" t="s">
        <v>1121</v>
      </c>
      <c r="B2389" s="1">
        <v>2.71062021E8</v>
      </c>
      <c r="C2389" s="1" t="s">
        <v>18</v>
      </c>
      <c r="D2389" s="1">
        <v>8535465.0</v>
      </c>
      <c r="E2389" s="1" t="s">
        <v>1122</v>
      </c>
      <c r="F2389" s="1">
        <v>2024.0</v>
      </c>
      <c r="G2389" s="1">
        <v>0.0</v>
      </c>
      <c r="H2389" s="1">
        <v>1371.51166666666</v>
      </c>
    </row>
    <row r="2390">
      <c r="A2390" s="1" t="s">
        <v>1127</v>
      </c>
      <c r="B2390" s="1">
        <v>2.71062032E8</v>
      </c>
      <c r="C2390" s="1" t="s">
        <v>18</v>
      </c>
      <c r="D2390" s="1">
        <v>8685181.0</v>
      </c>
      <c r="E2390" s="1" t="s">
        <v>1128</v>
      </c>
      <c r="F2390" s="1">
        <v>2019.0</v>
      </c>
      <c r="G2390" s="1">
        <v>0.0</v>
      </c>
      <c r="H2390" s="1">
        <v>110.323611111111</v>
      </c>
    </row>
    <row r="2391">
      <c r="A2391" s="1" t="s">
        <v>1127</v>
      </c>
      <c r="B2391" s="1">
        <v>2.71062032E8</v>
      </c>
      <c r="C2391" s="1" t="s">
        <v>18</v>
      </c>
      <c r="D2391" s="1">
        <v>8685181.0</v>
      </c>
      <c r="E2391" s="1" t="s">
        <v>1128</v>
      </c>
      <c r="F2391" s="1">
        <v>2020.0</v>
      </c>
      <c r="G2391" s="1">
        <v>0.0</v>
      </c>
      <c r="H2391" s="1">
        <v>302.469722222222</v>
      </c>
    </row>
    <row r="2392">
      <c r="A2392" s="1" t="s">
        <v>1127</v>
      </c>
      <c r="B2392" s="1">
        <v>2.71062032E8</v>
      </c>
      <c r="C2392" s="1" t="s">
        <v>18</v>
      </c>
      <c r="D2392" s="1">
        <v>8685181.0</v>
      </c>
      <c r="E2392" s="1" t="s">
        <v>1128</v>
      </c>
      <c r="F2392" s="1">
        <v>2021.0</v>
      </c>
      <c r="G2392" s="1">
        <v>0.0</v>
      </c>
      <c r="H2392" s="1">
        <v>47.5202527777777</v>
      </c>
    </row>
    <row r="2393">
      <c r="A2393" s="1" t="s">
        <v>1127</v>
      </c>
      <c r="B2393" s="1">
        <v>2.71062032E8</v>
      </c>
      <c r="C2393" s="1" t="s">
        <v>18</v>
      </c>
      <c r="D2393" s="1">
        <v>8685181.0</v>
      </c>
      <c r="E2393" s="1" t="s">
        <v>1128</v>
      </c>
      <c r="F2393" s="1">
        <v>2022.0</v>
      </c>
      <c r="G2393" s="1">
        <v>0.0</v>
      </c>
      <c r="H2393" s="1">
        <v>489.0854575</v>
      </c>
    </row>
    <row r="2394">
      <c r="A2394" s="1" t="s">
        <v>1127</v>
      </c>
      <c r="B2394" s="1">
        <v>2.71062032E8</v>
      </c>
      <c r="C2394" s="1" t="s">
        <v>18</v>
      </c>
      <c r="D2394" s="1">
        <v>8685181.0</v>
      </c>
      <c r="E2394" s="1" t="s">
        <v>1128</v>
      </c>
      <c r="F2394" s="1">
        <v>2023.0</v>
      </c>
      <c r="G2394" s="1">
        <v>0.0</v>
      </c>
      <c r="H2394" s="1">
        <v>705.754444444444</v>
      </c>
    </row>
    <row r="2395">
      <c r="A2395" s="1" t="s">
        <v>1127</v>
      </c>
      <c r="B2395" s="1">
        <v>2.71062032E8</v>
      </c>
      <c r="C2395" s="1" t="s">
        <v>18</v>
      </c>
      <c r="D2395" s="1">
        <v>8685181.0</v>
      </c>
      <c r="E2395" s="1" t="s">
        <v>1128</v>
      </c>
      <c r="F2395" s="1">
        <v>2024.0</v>
      </c>
      <c r="G2395" s="1">
        <v>0.0</v>
      </c>
      <c r="H2395" s="1">
        <v>1342.62972222222</v>
      </c>
    </row>
    <row r="2396">
      <c r="A2396" s="1" t="s">
        <v>1129</v>
      </c>
      <c r="B2396" s="1">
        <v>2.71062035E8</v>
      </c>
      <c r="C2396" s="1" t="s">
        <v>18</v>
      </c>
      <c r="D2396" s="1">
        <v>8687062.0</v>
      </c>
      <c r="E2396" s="1" t="s">
        <v>1130</v>
      </c>
      <c r="F2396" s="1">
        <v>2019.0</v>
      </c>
      <c r="G2396" s="1">
        <v>0.0</v>
      </c>
      <c r="H2396" s="1">
        <v>283.389722222222</v>
      </c>
    </row>
    <row r="2397">
      <c r="A2397" s="1" t="s">
        <v>1129</v>
      </c>
      <c r="B2397" s="1">
        <v>2.71062035E8</v>
      </c>
      <c r="C2397" s="1" t="s">
        <v>18</v>
      </c>
      <c r="D2397" s="1">
        <v>8687062.0</v>
      </c>
      <c r="E2397" s="1" t="s">
        <v>1130</v>
      </c>
      <c r="F2397" s="1">
        <v>2020.0</v>
      </c>
      <c r="G2397" s="1">
        <v>0.0</v>
      </c>
      <c r="H2397" s="1">
        <v>77.8230555555555</v>
      </c>
    </row>
    <row r="2398">
      <c r="A2398" s="1" t="s">
        <v>1129</v>
      </c>
      <c r="B2398" s="1">
        <v>2.71062035E8</v>
      </c>
      <c r="C2398" s="1" t="s">
        <v>18</v>
      </c>
      <c r="D2398" s="1">
        <v>8687062.0</v>
      </c>
      <c r="E2398" s="1" t="s">
        <v>1130</v>
      </c>
      <c r="F2398" s="1">
        <v>2021.0</v>
      </c>
      <c r="G2398" s="1">
        <v>0.0</v>
      </c>
      <c r="H2398" s="1">
        <v>21.9632027777777</v>
      </c>
    </row>
    <row r="2399">
      <c r="A2399" s="1" t="s">
        <v>1129</v>
      </c>
      <c r="B2399" s="1">
        <v>2.71062035E8</v>
      </c>
      <c r="C2399" s="1" t="s">
        <v>18</v>
      </c>
      <c r="D2399" s="1">
        <v>8687062.0</v>
      </c>
      <c r="E2399" s="1" t="s">
        <v>1130</v>
      </c>
      <c r="F2399" s="1">
        <v>2022.0</v>
      </c>
      <c r="G2399" s="1">
        <v>0.0</v>
      </c>
      <c r="H2399" s="1">
        <v>250.914291666666</v>
      </c>
    </row>
    <row r="2400">
      <c r="A2400" s="1" t="s">
        <v>1129</v>
      </c>
      <c r="B2400" s="1">
        <v>2.71062035E8</v>
      </c>
      <c r="C2400" s="1" t="s">
        <v>18</v>
      </c>
      <c r="D2400" s="1">
        <v>8687062.0</v>
      </c>
      <c r="E2400" s="1" t="s">
        <v>1130</v>
      </c>
      <c r="F2400" s="1">
        <v>2023.0</v>
      </c>
      <c r="G2400" s="1">
        <v>1.38166666666666</v>
      </c>
      <c r="H2400" s="1">
        <v>143.673611111111</v>
      </c>
    </row>
    <row r="2401">
      <c r="A2401" s="1" t="s">
        <v>1129</v>
      </c>
      <c r="B2401" s="1">
        <v>2.71062035E8</v>
      </c>
      <c r="C2401" s="1" t="s">
        <v>18</v>
      </c>
      <c r="D2401" s="1">
        <v>8687062.0</v>
      </c>
      <c r="E2401" s="1" t="s">
        <v>1130</v>
      </c>
      <c r="F2401" s="1">
        <v>2024.0</v>
      </c>
      <c r="G2401" s="1">
        <v>18.0877777777777</v>
      </c>
      <c r="H2401" s="1">
        <v>544.675277777777</v>
      </c>
    </row>
    <row r="2402">
      <c r="A2402" s="1" t="s">
        <v>1131</v>
      </c>
      <c r="B2402" s="1">
        <v>2.71062036E8</v>
      </c>
      <c r="C2402" s="1" t="s">
        <v>18</v>
      </c>
      <c r="D2402" s="1">
        <v>8597906.0</v>
      </c>
      <c r="E2402" s="1" t="s">
        <v>1132</v>
      </c>
      <c r="F2402" s="1">
        <v>2019.0</v>
      </c>
      <c r="G2402" s="1">
        <v>0.0</v>
      </c>
      <c r="H2402" s="1">
        <v>48.8313888888888</v>
      </c>
    </row>
    <row r="2403">
      <c r="A2403" s="1" t="s">
        <v>1131</v>
      </c>
      <c r="B2403" s="1">
        <v>2.71062036E8</v>
      </c>
      <c r="C2403" s="1" t="s">
        <v>18</v>
      </c>
      <c r="D2403" s="1">
        <v>8597906.0</v>
      </c>
      <c r="E2403" s="1" t="s">
        <v>1132</v>
      </c>
      <c r="F2403" s="1">
        <v>2020.0</v>
      </c>
      <c r="G2403" s="1">
        <v>0.0</v>
      </c>
      <c r="H2403" s="1">
        <v>262.840833333333</v>
      </c>
    </row>
    <row r="2404">
      <c r="A2404" s="1" t="s">
        <v>1131</v>
      </c>
      <c r="B2404" s="1">
        <v>2.71062036E8</v>
      </c>
      <c r="C2404" s="1" t="s">
        <v>18</v>
      </c>
      <c r="D2404" s="1">
        <v>8597906.0</v>
      </c>
      <c r="E2404" s="1" t="s">
        <v>1132</v>
      </c>
      <c r="F2404" s="1">
        <v>2021.0</v>
      </c>
      <c r="G2404" s="1">
        <v>0.0</v>
      </c>
      <c r="H2404" s="1">
        <v>42.7224166666666</v>
      </c>
    </row>
    <row r="2405">
      <c r="A2405" s="1" t="s">
        <v>1131</v>
      </c>
      <c r="B2405" s="1">
        <v>2.71062036E8</v>
      </c>
      <c r="C2405" s="1" t="s">
        <v>18</v>
      </c>
      <c r="D2405" s="1">
        <v>8597906.0</v>
      </c>
      <c r="E2405" s="1" t="s">
        <v>1132</v>
      </c>
      <c r="F2405" s="1">
        <v>2022.0</v>
      </c>
      <c r="G2405" s="1">
        <v>0.0</v>
      </c>
      <c r="H2405" s="1">
        <v>161.199316666666</v>
      </c>
    </row>
    <row r="2406">
      <c r="A2406" s="1" t="s">
        <v>1131</v>
      </c>
      <c r="B2406" s="1">
        <v>2.71062036E8</v>
      </c>
      <c r="C2406" s="1" t="s">
        <v>18</v>
      </c>
      <c r="D2406" s="1">
        <v>8597906.0</v>
      </c>
      <c r="E2406" s="1" t="s">
        <v>1132</v>
      </c>
      <c r="F2406" s="1">
        <v>2023.0</v>
      </c>
      <c r="G2406" s="1">
        <v>0.0</v>
      </c>
      <c r="H2406" s="1">
        <v>340.360555555555</v>
      </c>
    </row>
    <row r="2407">
      <c r="A2407" s="1" t="s">
        <v>1131</v>
      </c>
      <c r="B2407" s="1">
        <v>2.71062036E8</v>
      </c>
      <c r="C2407" s="1" t="s">
        <v>18</v>
      </c>
      <c r="D2407" s="1">
        <v>8597906.0</v>
      </c>
      <c r="E2407" s="1" t="s">
        <v>1132</v>
      </c>
      <c r="F2407" s="1">
        <v>2024.0</v>
      </c>
      <c r="G2407" s="1">
        <v>0.0</v>
      </c>
      <c r="H2407" s="1">
        <v>1565.24</v>
      </c>
    </row>
    <row r="2408">
      <c r="A2408" s="1" t="s">
        <v>1147</v>
      </c>
      <c r="B2408" s="1">
        <v>2.71062085E8</v>
      </c>
      <c r="C2408" s="1" t="s">
        <v>18</v>
      </c>
      <c r="D2408" s="1">
        <v>8443791.0</v>
      </c>
      <c r="E2408" s="1" t="s">
        <v>1149</v>
      </c>
      <c r="F2408" s="1">
        <v>2019.0</v>
      </c>
      <c r="G2408" s="1">
        <v>16.7547222222222</v>
      </c>
      <c r="H2408" s="1">
        <v>445.103055555555</v>
      </c>
    </row>
    <row r="2409">
      <c r="A2409" s="1" t="s">
        <v>1147</v>
      </c>
      <c r="B2409" s="1">
        <v>2.71062085E8</v>
      </c>
      <c r="C2409" s="1" t="s">
        <v>18</v>
      </c>
      <c r="D2409" s="1">
        <v>8443791.0</v>
      </c>
      <c r="E2409" s="1" t="s">
        <v>1149</v>
      </c>
      <c r="F2409" s="1">
        <v>2020.0</v>
      </c>
      <c r="G2409" s="1">
        <v>39.6430555555555</v>
      </c>
      <c r="H2409" s="1">
        <v>1476.22166666666</v>
      </c>
    </row>
    <row r="2410">
      <c r="A2410" s="1" t="s">
        <v>1147</v>
      </c>
      <c r="B2410" s="1">
        <v>2.71062085E8</v>
      </c>
      <c r="C2410" s="1" t="s">
        <v>18</v>
      </c>
      <c r="D2410" s="1">
        <v>8443791.0</v>
      </c>
      <c r="E2410" s="1" t="s">
        <v>1149</v>
      </c>
      <c r="F2410" s="1">
        <v>2021.0</v>
      </c>
      <c r="G2410" s="1">
        <v>310.323055555555</v>
      </c>
      <c r="H2410" s="1">
        <v>980.371019444444</v>
      </c>
    </row>
    <row r="2411">
      <c r="A2411" s="1" t="s">
        <v>1147</v>
      </c>
      <c r="B2411" s="1">
        <v>2.71062085E8</v>
      </c>
      <c r="C2411" s="1" t="s">
        <v>18</v>
      </c>
      <c r="D2411" s="1">
        <v>8443791.0</v>
      </c>
      <c r="E2411" s="1" t="s">
        <v>1149</v>
      </c>
      <c r="F2411" s="1">
        <v>2022.0</v>
      </c>
      <c r="G2411" s="1">
        <v>425.343055555555</v>
      </c>
      <c r="H2411" s="1">
        <v>780.781302777777</v>
      </c>
    </row>
    <row r="2412">
      <c r="A2412" s="1" t="s">
        <v>1147</v>
      </c>
      <c r="B2412" s="1">
        <v>2.71062085E8</v>
      </c>
      <c r="C2412" s="1" t="s">
        <v>18</v>
      </c>
      <c r="D2412" s="1">
        <v>8443791.0</v>
      </c>
      <c r="E2412" s="1" t="s">
        <v>1149</v>
      </c>
      <c r="F2412" s="1">
        <v>2023.0</v>
      </c>
      <c r="G2412" s="1">
        <v>75.5594444444444</v>
      </c>
      <c r="H2412" s="1">
        <v>250.654444444444</v>
      </c>
    </row>
    <row r="2413">
      <c r="A2413" s="1" t="s">
        <v>1147</v>
      </c>
      <c r="B2413" s="1">
        <v>2.71062085E8</v>
      </c>
      <c r="C2413" s="1" t="s">
        <v>18</v>
      </c>
      <c r="D2413" s="1">
        <v>8443791.0</v>
      </c>
      <c r="E2413" s="1" t="s">
        <v>1149</v>
      </c>
      <c r="F2413" s="1">
        <v>2024.0</v>
      </c>
      <c r="G2413" s="1">
        <v>301.140833333333</v>
      </c>
      <c r="H2413" s="1">
        <v>633.449722222222</v>
      </c>
    </row>
    <row r="2414">
      <c r="A2414" s="1" t="s">
        <v>1133</v>
      </c>
      <c r="B2414" s="1">
        <v>2.71062115E8</v>
      </c>
      <c r="C2414" s="1" t="s">
        <v>18</v>
      </c>
      <c r="D2414" s="1">
        <v>8685698.0</v>
      </c>
      <c r="E2414" s="1" t="s">
        <v>1134</v>
      </c>
      <c r="F2414" s="1">
        <v>2019.0</v>
      </c>
      <c r="G2414" s="1">
        <v>0.0</v>
      </c>
      <c r="H2414" s="1">
        <v>0.0</v>
      </c>
    </row>
    <row r="2415">
      <c r="A2415" s="1" t="s">
        <v>1133</v>
      </c>
      <c r="B2415" s="1">
        <v>2.71062115E8</v>
      </c>
      <c r="C2415" s="1" t="s">
        <v>18</v>
      </c>
      <c r="D2415" s="1">
        <v>8685698.0</v>
      </c>
      <c r="E2415" s="1" t="s">
        <v>1134</v>
      </c>
      <c r="F2415" s="1">
        <v>2020.0</v>
      </c>
      <c r="G2415" s="1">
        <v>0.0</v>
      </c>
      <c r="H2415" s="1">
        <v>135.464722222222</v>
      </c>
    </row>
    <row r="2416">
      <c r="A2416" s="1" t="s">
        <v>1133</v>
      </c>
      <c r="B2416" s="1">
        <v>2.71062115E8</v>
      </c>
      <c r="C2416" s="1" t="s">
        <v>18</v>
      </c>
      <c r="D2416" s="1">
        <v>8685698.0</v>
      </c>
      <c r="E2416" s="1" t="s">
        <v>1134</v>
      </c>
      <c r="F2416" s="1">
        <v>2021.0</v>
      </c>
      <c r="G2416" s="1">
        <v>0.0</v>
      </c>
      <c r="H2416" s="1">
        <v>672.748575</v>
      </c>
    </row>
    <row r="2417">
      <c r="A2417" s="1" t="s">
        <v>1133</v>
      </c>
      <c r="B2417" s="1">
        <v>2.71062115E8</v>
      </c>
      <c r="C2417" s="1" t="s">
        <v>18</v>
      </c>
      <c r="D2417" s="1">
        <v>8685698.0</v>
      </c>
      <c r="E2417" s="1" t="s">
        <v>1134</v>
      </c>
      <c r="F2417" s="1">
        <v>2022.0</v>
      </c>
      <c r="G2417" s="1">
        <v>0.0</v>
      </c>
      <c r="H2417" s="1">
        <v>501.455313888888</v>
      </c>
    </row>
    <row r="2418">
      <c r="A2418" s="1" t="s">
        <v>1133</v>
      </c>
      <c r="B2418" s="1">
        <v>2.71062115E8</v>
      </c>
      <c r="C2418" s="1" t="s">
        <v>18</v>
      </c>
      <c r="D2418" s="1">
        <v>8685698.0</v>
      </c>
      <c r="E2418" s="1" t="s">
        <v>1134</v>
      </c>
      <c r="F2418" s="1">
        <v>2023.0</v>
      </c>
      <c r="G2418" s="1">
        <v>0.0</v>
      </c>
      <c r="H2418" s="1">
        <v>3388.36749999999</v>
      </c>
    </row>
    <row r="2419">
      <c r="A2419" s="1" t="s">
        <v>1133</v>
      </c>
      <c r="B2419" s="1">
        <v>2.71062115E8</v>
      </c>
      <c r="C2419" s="1" t="s">
        <v>18</v>
      </c>
      <c r="D2419" s="1">
        <v>8685698.0</v>
      </c>
      <c r="E2419" s="1" t="s">
        <v>1134</v>
      </c>
      <c r="F2419" s="1">
        <v>2024.0</v>
      </c>
      <c r="G2419" s="1">
        <v>0.0</v>
      </c>
      <c r="H2419" s="1">
        <v>2537.31916666666</v>
      </c>
    </row>
    <row r="2420">
      <c r="A2420" s="1" t="s">
        <v>1137</v>
      </c>
      <c r="B2420" s="1">
        <v>2.71062116E8</v>
      </c>
      <c r="C2420" s="1" t="s">
        <v>18</v>
      </c>
      <c r="D2420" s="1">
        <v>8578730.0</v>
      </c>
      <c r="E2420" s="1" t="s">
        <v>1138</v>
      </c>
      <c r="F2420" s="1">
        <v>2020.0</v>
      </c>
      <c r="G2420" s="1">
        <v>0.0</v>
      </c>
      <c r="H2420" s="1">
        <v>66.0894444444444</v>
      </c>
    </row>
    <row r="2421">
      <c r="A2421" s="1" t="s">
        <v>1137</v>
      </c>
      <c r="B2421" s="1">
        <v>2.71062116E8</v>
      </c>
      <c r="C2421" s="1" t="s">
        <v>18</v>
      </c>
      <c r="D2421" s="1">
        <v>8578730.0</v>
      </c>
      <c r="E2421" s="1" t="s">
        <v>1138</v>
      </c>
      <c r="F2421" s="1">
        <v>2021.0</v>
      </c>
      <c r="G2421" s="1">
        <v>0.0</v>
      </c>
      <c r="H2421" s="1">
        <v>484.589802777777</v>
      </c>
    </row>
    <row r="2422">
      <c r="A2422" s="1" t="s">
        <v>1137</v>
      </c>
      <c r="B2422" s="1">
        <v>2.71062116E8</v>
      </c>
      <c r="C2422" s="1" t="s">
        <v>18</v>
      </c>
      <c r="D2422" s="1">
        <v>8578730.0</v>
      </c>
      <c r="E2422" s="1" t="s">
        <v>1138</v>
      </c>
      <c r="F2422" s="1">
        <v>2022.0</v>
      </c>
      <c r="G2422" s="1">
        <v>0.0</v>
      </c>
      <c r="H2422" s="1">
        <v>1982.05491388888</v>
      </c>
    </row>
    <row r="2423">
      <c r="A2423" s="1" t="s">
        <v>1137</v>
      </c>
      <c r="B2423" s="1">
        <v>2.71062116E8</v>
      </c>
      <c r="C2423" s="1" t="s">
        <v>18</v>
      </c>
      <c r="D2423" s="1">
        <v>8578730.0</v>
      </c>
      <c r="E2423" s="1" t="s">
        <v>1138</v>
      </c>
      <c r="F2423" s="1">
        <v>2023.0</v>
      </c>
      <c r="G2423" s="1">
        <v>0.0</v>
      </c>
      <c r="H2423" s="1">
        <v>586.140277777777</v>
      </c>
    </row>
    <row r="2424">
      <c r="A2424" s="1" t="s">
        <v>1137</v>
      </c>
      <c r="B2424" s="1">
        <v>2.71062116E8</v>
      </c>
      <c r="C2424" s="1" t="s">
        <v>18</v>
      </c>
      <c r="D2424" s="1">
        <v>8578730.0</v>
      </c>
      <c r="E2424" s="1" t="s">
        <v>1138</v>
      </c>
      <c r="F2424" s="1">
        <v>2024.0</v>
      </c>
      <c r="G2424" s="1">
        <v>0.0</v>
      </c>
      <c r="H2424" s="1">
        <v>385.814444444444</v>
      </c>
    </row>
    <row r="2425">
      <c r="A2425" s="1" t="s">
        <v>1154</v>
      </c>
      <c r="B2425" s="1">
        <v>2.71062142E8</v>
      </c>
      <c r="C2425" s="1" t="s">
        <v>18</v>
      </c>
      <c r="D2425" s="1">
        <v>8695459.0</v>
      </c>
      <c r="E2425" s="1" t="s">
        <v>1156</v>
      </c>
      <c r="F2425" s="1">
        <v>2019.0</v>
      </c>
      <c r="G2425" s="1">
        <v>17.8191666666666</v>
      </c>
      <c r="H2425" s="1">
        <v>1217.47555555555</v>
      </c>
    </row>
    <row r="2426">
      <c r="A2426" s="1" t="s">
        <v>1154</v>
      </c>
      <c r="B2426" s="1">
        <v>2.71062142E8</v>
      </c>
      <c r="C2426" s="1" t="s">
        <v>18</v>
      </c>
      <c r="D2426" s="1">
        <v>8695459.0</v>
      </c>
      <c r="E2426" s="1" t="s">
        <v>1156</v>
      </c>
      <c r="F2426" s="1">
        <v>2020.0</v>
      </c>
      <c r="G2426" s="1">
        <v>27.1588888888888</v>
      </c>
      <c r="H2426" s="1">
        <v>1523.59638888888</v>
      </c>
    </row>
    <row r="2427">
      <c r="A2427" s="1" t="s">
        <v>1154</v>
      </c>
      <c r="B2427" s="1">
        <v>2.71062142E8</v>
      </c>
      <c r="C2427" s="1" t="s">
        <v>18</v>
      </c>
      <c r="D2427" s="1">
        <v>8695459.0</v>
      </c>
      <c r="E2427" s="1" t="s">
        <v>1156</v>
      </c>
      <c r="F2427" s="1">
        <v>2021.0</v>
      </c>
      <c r="G2427" s="1">
        <v>188.863333333333</v>
      </c>
      <c r="H2427" s="1">
        <v>916.068888888888</v>
      </c>
    </row>
    <row r="2428">
      <c r="A2428" s="1" t="s">
        <v>1154</v>
      </c>
      <c r="B2428" s="1">
        <v>2.71062142E8</v>
      </c>
      <c r="C2428" s="1" t="s">
        <v>18</v>
      </c>
      <c r="D2428" s="1">
        <v>8695459.0</v>
      </c>
      <c r="E2428" s="1" t="s">
        <v>1156</v>
      </c>
      <c r="F2428" s="1">
        <v>2022.0</v>
      </c>
      <c r="G2428" s="1">
        <v>41.0719444444444</v>
      </c>
      <c r="H2428" s="1">
        <v>593.224811111111</v>
      </c>
    </row>
    <row r="2429">
      <c r="A2429" s="1" t="s">
        <v>1154</v>
      </c>
      <c r="B2429" s="1">
        <v>2.71062142E8</v>
      </c>
      <c r="C2429" s="1" t="s">
        <v>18</v>
      </c>
      <c r="D2429" s="1">
        <v>8695459.0</v>
      </c>
      <c r="E2429" s="1" t="s">
        <v>1156</v>
      </c>
      <c r="F2429" s="1">
        <v>2023.0</v>
      </c>
      <c r="G2429" s="1">
        <v>38.9175</v>
      </c>
      <c r="H2429" s="1">
        <v>169.576666666666</v>
      </c>
    </row>
    <row r="2430">
      <c r="A2430" s="1" t="s">
        <v>1154</v>
      </c>
      <c r="B2430" s="1">
        <v>2.71062142E8</v>
      </c>
      <c r="C2430" s="1" t="s">
        <v>18</v>
      </c>
      <c r="D2430" s="1">
        <v>8695459.0</v>
      </c>
      <c r="E2430" s="1" t="s">
        <v>1156</v>
      </c>
      <c r="F2430" s="1">
        <v>2024.0</v>
      </c>
      <c r="G2430" s="1">
        <v>199.007222222222</v>
      </c>
      <c r="H2430" s="1">
        <v>529.762499999999</v>
      </c>
    </row>
    <row r="2431">
      <c r="A2431" s="1" t="s">
        <v>1139</v>
      </c>
      <c r="B2431" s="1">
        <v>2.71066006E8</v>
      </c>
      <c r="C2431" s="1" t="s">
        <v>18</v>
      </c>
      <c r="D2431" s="1">
        <v>8685284.0</v>
      </c>
      <c r="E2431" s="1" t="s">
        <v>1140</v>
      </c>
      <c r="F2431" s="1">
        <v>2019.0</v>
      </c>
      <c r="G2431" s="1">
        <v>0.0</v>
      </c>
      <c r="H2431" s="1">
        <v>0.0</v>
      </c>
    </row>
    <row r="2432">
      <c r="A2432" s="1" t="s">
        <v>1139</v>
      </c>
      <c r="B2432" s="1">
        <v>2.71066006E8</v>
      </c>
      <c r="C2432" s="1" t="s">
        <v>18</v>
      </c>
      <c r="D2432" s="1">
        <v>8685284.0</v>
      </c>
      <c r="E2432" s="1" t="s">
        <v>1140</v>
      </c>
      <c r="F2432" s="1">
        <v>2020.0</v>
      </c>
      <c r="G2432" s="1">
        <v>0.0</v>
      </c>
      <c r="H2432" s="1">
        <v>9.56361111111111</v>
      </c>
    </row>
    <row r="2433">
      <c r="A2433" s="1" t="s">
        <v>1139</v>
      </c>
      <c r="B2433" s="1">
        <v>2.71066006E8</v>
      </c>
      <c r="C2433" s="1" t="s">
        <v>18</v>
      </c>
      <c r="D2433" s="1">
        <v>8685284.0</v>
      </c>
      <c r="E2433" s="1" t="s">
        <v>1140</v>
      </c>
      <c r="F2433" s="1">
        <v>2021.0</v>
      </c>
      <c r="G2433" s="1">
        <v>0.0</v>
      </c>
      <c r="H2433" s="1">
        <v>50.5080555555555</v>
      </c>
    </row>
    <row r="2434">
      <c r="A2434" s="1" t="s">
        <v>1139</v>
      </c>
      <c r="B2434" s="1">
        <v>2.71066006E8</v>
      </c>
      <c r="C2434" s="1" t="s">
        <v>18</v>
      </c>
      <c r="D2434" s="1">
        <v>8685284.0</v>
      </c>
      <c r="E2434" s="1" t="s">
        <v>1140</v>
      </c>
      <c r="F2434" s="1">
        <v>2022.0</v>
      </c>
      <c r="G2434" s="1">
        <v>0.0</v>
      </c>
      <c r="H2434" s="1">
        <v>0.0</v>
      </c>
    </row>
    <row r="2435">
      <c r="A2435" s="1" t="s">
        <v>1139</v>
      </c>
      <c r="B2435" s="1">
        <v>2.71066006E8</v>
      </c>
      <c r="C2435" s="1" t="s">
        <v>18</v>
      </c>
      <c r="D2435" s="1">
        <v>8685284.0</v>
      </c>
      <c r="E2435" s="1" t="s">
        <v>1140</v>
      </c>
      <c r="F2435" s="1">
        <v>2023.0</v>
      </c>
      <c r="G2435" s="1">
        <v>0.0</v>
      </c>
      <c r="H2435" s="1">
        <v>288.335</v>
      </c>
    </row>
    <row r="2436">
      <c r="A2436" s="1" t="s">
        <v>1139</v>
      </c>
      <c r="B2436" s="1">
        <v>2.71066006E8</v>
      </c>
      <c r="C2436" s="1" t="s">
        <v>18</v>
      </c>
      <c r="D2436" s="1">
        <v>8685284.0</v>
      </c>
      <c r="E2436" s="1" t="s">
        <v>1140</v>
      </c>
      <c r="F2436" s="1">
        <v>2024.0</v>
      </c>
      <c r="G2436" s="1">
        <v>0.0</v>
      </c>
      <c r="H2436" s="1">
        <v>306.261111111111</v>
      </c>
    </row>
    <row r="2437">
      <c r="A2437" s="1" t="s">
        <v>1141</v>
      </c>
      <c r="B2437" s="1">
        <v>2.71069001E8</v>
      </c>
      <c r="C2437" s="1" t="s">
        <v>18</v>
      </c>
      <c r="D2437" s="1">
        <v>8686202.0</v>
      </c>
      <c r="E2437" s="1" t="s">
        <v>1142</v>
      </c>
      <c r="F2437" s="1">
        <v>2019.0</v>
      </c>
      <c r="G2437" s="1">
        <v>0.0</v>
      </c>
      <c r="H2437" s="1">
        <v>63.9127777777777</v>
      </c>
    </row>
    <row r="2438">
      <c r="A2438" s="1" t="s">
        <v>1141</v>
      </c>
      <c r="B2438" s="1">
        <v>2.71069001E8</v>
      </c>
      <c r="C2438" s="1" t="s">
        <v>18</v>
      </c>
      <c r="D2438" s="1">
        <v>8686202.0</v>
      </c>
      <c r="E2438" s="1" t="s">
        <v>1142</v>
      </c>
      <c r="F2438" s="1">
        <v>2020.0</v>
      </c>
      <c r="G2438" s="1">
        <v>0.0</v>
      </c>
      <c r="H2438" s="1">
        <v>66.8444444444444</v>
      </c>
    </row>
    <row r="2439">
      <c r="A2439" s="1" t="s">
        <v>1141</v>
      </c>
      <c r="B2439" s="1">
        <v>2.71069001E8</v>
      </c>
      <c r="C2439" s="1" t="s">
        <v>18</v>
      </c>
      <c r="D2439" s="1">
        <v>8686202.0</v>
      </c>
      <c r="E2439" s="1" t="s">
        <v>1142</v>
      </c>
      <c r="F2439" s="1">
        <v>2021.0</v>
      </c>
      <c r="G2439" s="1">
        <v>0.0</v>
      </c>
      <c r="H2439" s="1">
        <v>65.3905555555555</v>
      </c>
    </row>
    <row r="2440">
      <c r="A2440" s="1" t="s">
        <v>1141</v>
      </c>
      <c r="B2440" s="1">
        <v>2.71069001E8</v>
      </c>
      <c r="C2440" s="1" t="s">
        <v>18</v>
      </c>
      <c r="D2440" s="1">
        <v>8686202.0</v>
      </c>
      <c r="E2440" s="1" t="s">
        <v>1142</v>
      </c>
      <c r="F2440" s="1">
        <v>2022.0</v>
      </c>
      <c r="G2440" s="1">
        <v>0.0</v>
      </c>
      <c r="H2440" s="1">
        <v>167.2931</v>
      </c>
    </row>
    <row r="2441">
      <c r="A2441" s="1" t="s">
        <v>1141</v>
      </c>
      <c r="B2441" s="1">
        <v>2.71069001E8</v>
      </c>
      <c r="C2441" s="1" t="s">
        <v>18</v>
      </c>
      <c r="D2441" s="1">
        <v>8686202.0</v>
      </c>
      <c r="E2441" s="1" t="s">
        <v>1142</v>
      </c>
      <c r="F2441" s="1">
        <v>2023.0</v>
      </c>
      <c r="G2441" s="1">
        <v>0.0</v>
      </c>
      <c r="H2441" s="1">
        <v>83.0861111111111</v>
      </c>
    </row>
    <row r="2442">
      <c r="A2442" s="1" t="s">
        <v>1141</v>
      </c>
      <c r="B2442" s="1">
        <v>2.71069001E8</v>
      </c>
      <c r="C2442" s="1" t="s">
        <v>18</v>
      </c>
      <c r="D2442" s="1">
        <v>8686202.0</v>
      </c>
      <c r="E2442" s="1" t="s">
        <v>1142</v>
      </c>
      <c r="F2442" s="1">
        <v>2024.0</v>
      </c>
      <c r="G2442" s="1">
        <v>0.0</v>
      </c>
      <c r="H2442" s="1">
        <v>98.0544444444444</v>
      </c>
    </row>
    <row r="2443">
      <c r="A2443" s="1" t="s">
        <v>1143</v>
      </c>
      <c r="B2443" s="1">
        <v>2.71069004E8</v>
      </c>
      <c r="C2443" s="1" t="s">
        <v>18</v>
      </c>
      <c r="D2443" s="1">
        <v>9097226.0</v>
      </c>
      <c r="E2443" s="1" t="s">
        <v>1144</v>
      </c>
      <c r="F2443" s="1">
        <v>2019.0</v>
      </c>
      <c r="G2443" s="1">
        <v>0.0</v>
      </c>
      <c r="H2443" s="1">
        <v>2.84277777777777</v>
      </c>
    </row>
    <row r="2444">
      <c r="A2444" s="1" t="s">
        <v>1143</v>
      </c>
      <c r="B2444" s="1">
        <v>2.71069004E8</v>
      </c>
      <c r="C2444" s="1" t="s">
        <v>18</v>
      </c>
      <c r="D2444" s="1">
        <v>9097226.0</v>
      </c>
      <c r="E2444" s="1" t="s">
        <v>1144</v>
      </c>
      <c r="F2444" s="1">
        <v>2020.0</v>
      </c>
      <c r="G2444" s="1">
        <v>0.0</v>
      </c>
      <c r="H2444" s="1">
        <v>312.880555555555</v>
      </c>
    </row>
    <row r="2445">
      <c r="A2445" s="1" t="s">
        <v>1143</v>
      </c>
      <c r="B2445" s="1">
        <v>2.71069004E8</v>
      </c>
      <c r="C2445" s="1" t="s">
        <v>18</v>
      </c>
      <c r="D2445" s="1">
        <v>9097226.0</v>
      </c>
      <c r="E2445" s="1" t="s">
        <v>1144</v>
      </c>
      <c r="F2445" s="1">
        <v>2021.0</v>
      </c>
      <c r="G2445" s="1">
        <v>0.0</v>
      </c>
      <c r="H2445" s="1">
        <v>605.762278743055</v>
      </c>
    </row>
    <row r="2446">
      <c r="A2446" s="1" t="s">
        <v>1143</v>
      </c>
      <c r="B2446" s="1">
        <v>2.71069004E8</v>
      </c>
      <c r="C2446" s="1" t="s">
        <v>18</v>
      </c>
      <c r="D2446" s="1">
        <v>9097226.0</v>
      </c>
      <c r="E2446" s="1" t="s">
        <v>1144</v>
      </c>
      <c r="F2446" s="1">
        <v>2022.0</v>
      </c>
      <c r="G2446" s="1">
        <v>0.0</v>
      </c>
      <c r="H2446" s="1">
        <v>1318.20796595222</v>
      </c>
    </row>
    <row r="2447">
      <c r="A2447" s="1" t="s">
        <v>1143</v>
      </c>
      <c r="B2447" s="1">
        <v>2.71069004E8</v>
      </c>
      <c r="C2447" s="1" t="s">
        <v>18</v>
      </c>
      <c r="D2447" s="1">
        <v>9097226.0</v>
      </c>
      <c r="E2447" s="1" t="s">
        <v>1144</v>
      </c>
      <c r="F2447" s="1">
        <v>2023.0</v>
      </c>
      <c r="G2447" s="1">
        <v>0.0</v>
      </c>
      <c r="H2447" s="1">
        <v>1715.61777777777</v>
      </c>
    </row>
    <row r="2448">
      <c r="A2448" s="1" t="s">
        <v>1143</v>
      </c>
      <c r="B2448" s="1">
        <v>2.71069004E8</v>
      </c>
      <c r="C2448" s="1" t="s">
        <v>18</v>
      </c>
      <c r="D2448" s="1">
        <v>9097226.0</v>
      </c>
      <c r="E2448" s="1" t="s">
        <v>1144</v>
      </c>
      <c r="F2448" s="1">
        <v>2024.0</v>
      </c>
      <c r="G2448" s="1">
        <v>0.0</v>
      </c>
      <c r="H2448" s="1">
        <v>1351.95166666666</v>
      </c>
    </row>
    <row r="2449">
      <c r="A2449" s="1" t="s">
        <v>1163</v>
      </c>
      <c r="B2449" s="1">
        <v>2.71069023E8</v>
      </c>
      <c r="C2449" s="1" t="s">
        <v>18</v>
      </c>
      <c r="D2449" s="1">
        <v>8525367.0</v>
      </c>
      <c r="E2449" s="1" t="s">
        <v>1164</v>
      </c>
      <c r="F2449" s="1">
        <v>2019.0</v>
      </c>
      <c r="G2449" s="1">
        <v>105.646111111111</v>
      </c>
      <c r="H2449" s="1">
        <v>1113.46138888888</v>
      </c>
    </row>
    <row r="2450">
      <c r="A2450" s="1" t="s">
        <v>1163</v>
      </c>
      <c r="B2450" s="1">
        <v>2.71069023E8</v>
      </c>
      <c r="C2450" s="1" t="s">
        <v>18</v>
      </c>
      <c r="D2450" s="1">
        <v>8525367.0</v>
      </c>
      <c r="E2450" s="1" t="s">
        <v>1164</v>
      </c>
      <c r="F2450" s="1">
        <v>2020.0</v>
      </c>
      <c r="G2450" s="1">
        <v>580.316944444444</v>
      </c>
      <c r="H2450" s="1">
        <v>1594.47666666666</v>
      </c>
    </row>
    <row r="2451">
      <c r="A2451" s="1" t="s">
        <v>1163</v>
      </c>
      <c r="B2451" s="1">
        <v>2.71069023E8</v>
      </c>
      <c r="C2451" s="1" t="s">
        <v>18</v>
      </c>
      <c r="D2451" s="1">
        <v>8525367.0</v>
      </c>
      <c r="E2451" s="1" t="s">
        <v>1164</v>
      </c>
      <c r="F2451" s="1">
        <v>2021.0</v>
      </c>
      <c r="G2451" s="1">
        <v>522.506111111111</v>
      </c>
      <c r="H2451" s="1">
        <v>1400.32349166666</v>
      </c>
    </row>
    <row r="2452">
      <c r="A2452" s="1" t="s">
        <v>1163</v>
      </c>
      <c r="B2452" s="1">
        <v>2.71069023E8</v>
      </c>
      <c r="C2452" s="1" t="s">
        <v>18</v>
      </c>
      <c r="D2452" s="1">
        <v>8525367.0</v>
      </c>
      <c r="E2452" s="1" t="s">
        <v>1164</v>
      </c>
      <c r="F2452" s="1">
        <v>2022.0</v>
      </c>
      <c r="G2452" s="1">
        <v>33.6405555555555</v>
      </c>
      <c r="H2452" s="1">
        <v>436.272361111111</v>
      </c>
    </row>
    <row r="2453">
      <c r="A2453" s="1" t="s">
        <v>1163</v>
      </c>
      <c r="B2453" s="1">
        <v>2.71069023E8</v>
      </c>
      <c r="C2453" s="1" t="s">
        <v>18</v>
      </c>
      <c r="D2453" s="1">
        <v>8525367.0</v>
      </c>
      <c r="E2453" s="1" t="s">
        <v>1164</v>
      </c>
      <c r="F2453" s="1">
        <v>2023.0</v>
      </c>
      <c r="G2453" s="1">
        <v>45.9236111111111</v>
      </c>
      <c r="H2453" s="1">
        <v>178.894444444444</v>
      </c>
    </row>
    <row r="2454">
      <c r="A2454" s="1" t="s">
        <v>1163</v>
      </c>
      <c r="B2454" s="1">
        <v>2.71069023E8</v>
      </c>
      <c r="C2454" s="1" t="s">
        <v>18</v>
      </c>
      <c r="D2454" s="1">
        <v>8525367.0</v>
      </c>
      <c r="E2454" s="1" t="s">
        <v>1164</v>
      </c>
      <c r="F2454" s="1">
        <v>2024.0</v>
      </c>
      <c r="G2454" s="1">
        <v>55.4708333333333</v>
      </c>
      <c r="H2454" s="1">
        <v>427.981666666666</v>
      </c>
    </row>
    <row r="2455">
      <c r="A2455" s="1" t="s">
        <v>1145</v>
      </c>
      <c r="B2455" s="1">
        <v>2.71069027E8</v>
      </c>
      <c r="C2455" s="1" t="s">
        <v>18</v>
      </c>
      <c r="D2455" s="1">
        <v>8733093.0</v>
      </c>
      <c r="E2455" s="1" t="s">
        <v>1146</v>
      </c>
      <c r="F2455" s="1">
        <v>2021.0</v>
      </c>
      <c r="G2455" s="1">
        <v>0.0</v>
      </c>
      <c r="H2455" s="1">
        <v>151.989388888888</v>
      </c>
    </row>
    <row r="2456">
      <c r="A2456" s="1" t="s">
        <v>1145</v>
      </c>
      <c r="B2456" s="1">
        <v>2.71069027E8</v>
      </c>
      <c r="C2456" s="1" t="s">
        <v>18</v>
      </c>
      <c r="D2456" s="1">
        <v>8733093.0</v>
      </c>
      <c r="E2456" s="1" t="s">
        <v>1146</v>
      </c>
      <c r="F2456" s="1">
        <v>2022.0</v>
      </c>
      <c r="G2456" s="1">
        <v>0.0</v>
      </c>
      <c r="H2456" s="1">
        <v>73.6754083333333</v>
      </c>
    </row>
    <row r="2457">
      <c r="A2457" s="1" t="s">
        <v>1145</v>
      </c>
      <c r="B2457" s="1">
        <v>2.71069027E8</v>
      </c>
      <c r="C2457" s="1" t="s">
        <v>18</v>
      </c>
      <c r="D2457" s="1">
        <v>8733093.0</v>
      </c>
      <c r="E2457" s="1" t="s">
        <v>1146</v>
      </c>
      <c r="F2457" s="1">
        <v>2023.0</v>
      </c>
      <c r="G2457" s="1">
        <v>0.0</v>
      </c>
      <c r="H2457" s="1">
        <v>0.0</v>
      </c>
    </row>
    <row r="2458">
      <c r="A2458" s="1" t="s">
        <v>1148</v>
      </c>
      <c r="B2458" s="1">
        <v>2.71072041E8</v>
      </c>
      <c r="C2458" s="1" t="s">
        <v>18</v>
      </c>
      <c r="D2458" s="1">
        <v>8669400.0</v>
      </c>
      <c r="E2458" s="1" t="s">
        <v>1150</v>
      </c>
      <c r="F2458" s="1">
        <v>2019.0</v>
      </c>
      <c r="G2458" s="1">
        <v>0.0</v>
      </c>
      <c r="H2458" s="1">
        <v>57.3555555555555</v>
      </c>
    </row>
    <row r="2459">
      <c r="A2459" s="1" t="s">
        <v>1148</v>
      </c>
      <c r="B2459" s="1">
        <v>2.71072041E8</v>
      </c>
      <c r="C2459" s="1" t="s">
        <v>18</v>
      </c>
      <c r="D2459" s="1">
        <v>8669400.0</v>
      </c>
      <c r="E2459" s="1" t="s">
        <v>1150</v>
      </c>
      <c r="F2459" s="1">
        <v>2020.0</v>
      </c>
      <c r="G2459" s="1">
        <v>0.0</v>
      </c>
      <c r="H2459" s="1">
        <v>17.3477777777777</v>
      </c>
    </row>
    <row r="2460">
      <c r="A2460" s="1" t="s">
        <v>1148</v>
      </c>
      <c r="B2460" s="1">
        <v>2.71072041E8</v>
      </c>
      <c r="C2460" s="1" t="s">
        <v>18</v>
      </c>
      <c r="D2460" s="1">
        <v>8669400.0</v>
      </c>
      <c r="E2460" s="1" t="s">
        <v>1150</v>
      </c>
      <c r="F2460" s="1">
        <v>2021.0</v>
      </c>
      <c r="G2460" s="1">
        <v>0.0</v>
      </c>
      <c r="H2460" s="1">
        <v>11.7233333333333</v>
      </c>
    </row>
    <row r="2461">
      <c r="A2461" s="1" t="s">
        <v>1148</v>
      </c>
      <c r="B2461" s="1">
        <v>2.71072041E8</v>
      </c>
      <c r="C2461" s="1" t="s">
        <v>18</v>
      </c>
      <c r="D2461" s="1">
        <v>8669400.0</v>
      </c>
      <c r="E2461" s="1" t="s">
        <v>1150</v>
      </c>
      <c r="F2461" s="1">
        <v>2022.0</v>
      </c>
      <c r="G2461" s="1">
        <v>0.0</v>
      </c>
      <c r="H2461" s="1">
        <v>49.0568083333333</v>
      </c>
    </row>
    <row r="2462">
      <c r="A2462" s="1" t="s">
        <v>1148</v>
      </c>
      <c r="B2462" s="1">
        <v>2.71072041E8</v>
      </c>
      <c r="C2462" s="1" t="s">
        <v>18</v>
      </c>
      <c r="D2462" s="1">
        <v>8669400.0</v>
      </c>
      <c r="E2462" s="1" t="s">
        <v>1150</v>
      </c>
      <c r="F2462" s="1">
        <v>2023.0</v>
      </c>
      <c r="G2462" s="1">
        <v>0.0</v>
      </c>
      <c r="H2462" s="1">
        <v>347.587222222222</v>
      </c>
    </row>
    <row r="2463">
      <c r="A2463" s="1" t="s">
        <v>1148</v>
      </c>
      <c r="B2463" s="1">
        <v>2.71072041E8</v>
      </c>
      <c r="C2463" s="1" t="s">
        <v>18</v>
      </c>
      <c r="D2463" s="1">
        <v>8669400.0</v>
      </c>
      <c r="E2463" s="1" t="s">
        <v>1150</v>
      </c>
      <c r="F2463" s="1">
        <v>2024.0</v>
      </c>
      <c r="G2463" s="1">
        <v>0.0</v>
      </c>
      <c r="H2463" s="1">
        <v>93.0833333333333</v>
      </c>
    </row>
    <row r="2464">
      <c r="A2464" s="1" t="s">
        <v>1151</v>
      </c>
      <c r="B2464" s="1">
        <v>2.71072046E8</v>
      </c>
      <c r="C2464" s="1" t="s">
        <v>18</v>
      </c>
      <c r="D2464" s="1">
        <v>8774657.0</v>
      </c>
      <c r="E2464" s="1" t="s">
        <v>1152</v>
      </c>
      <c r="F2464" s="1">
        <v>2020.0</v>
      </c>
      <c r="G2464" s="1">
        <v>0.0</v>
      </c>
      <c r="H2464" s="1">
        <v>423.215555555555</v>
      </c>
    </row>
    <row r="2465">
      <c r="A2465" s="1" t="s">
        <v>1151</v>
      </c>
      <c r="B2465" s="1">
        <v>2.71072046E8</v>
      </c>
      <c r="C2465" s="1" t="s">
        <v>18</v>
      </c>
      <c r="D2465" s="1">
        <v>8774657.0</v>
      </c>
      <c r="E2465" s="1" t="s">
        <v>1152</v>
      </c>
      <c r="F2465" s="1">
        <v>2021.0</v>
      </c>
      <c r="G2465" s="1">
        <v>0.0</v>
      </c>
      <c r="H2465" s="1">
        <v>42.9191666666666</v>
      </c>
    </row>
    <row r="2466">
      <c r="A2466" s="1" t="s">
        <v>1151</v>
      </c>
      <c r="B2466" s="1">
        <v>2.71072046E8</v>
      </c>
      <c r="C2466" s="1" t="s">
        <v>18</v>
      </c>
      <c r="D2466" s="1">
        <v>8774657.0</v>
      </c>
      <c r="E2466" s="1" t="s">
        <v>1152</v>
      </c>
      <c r="F2466" s="1">
        <v>2022.0</v>
      </c>
      <c r="G2466" s="1">
        <v>0.0</v>
      </c>
      <c r="H2466" s="1">
        <v>464.933062718611</v>
      </c>
    </row>
    <row r="2467">
      <c r="A2467" s="1" t="s">
        <v>1151</v>
      </c>
      <c r="B2467" s="1">
        <v>2.71072046E8</v>
      </c>
      <c r="C2467" s="1" t="s">
        <v>18</v>
      </c>
      <c r="D2467" s="1">
        <v>8774657.0</v>
      </c>
      <c r="E2467" s="1" t="s">
        <v>1152</v>
      </c>
      <c r="F2467" s="1">
        <v>2023.0</v>
      </c>
      <c r="G2467" s="1">
        <v>0.0</v>
      </c>
      <c r="H2467" s="1">
        <v>3840.85527777777</v>
      </c>
    </row>
    <row r="2468">
      <c r="A2468" s="1" t="s">
        <v>1151</v>
      </c>
      <c r="B2468" s="1">
        <v>2.71072046E8</v>
      </c>
      <c r="C2468" s="1" t="s">
        <v>18</v>
      </c>
      <c r="D2468" s="1">
        <v>8774657.0</v>
      </c>
      <c r="E2468" s="1" t="s">
        <v>1152</v>
      </c>
      <c r="F2468" s="1">
        <v>2024.0</v>
      </c>
      <c r="G2468" s="1">
        <v>0.0</v>
      </c>
      <c r="H2468" s="1">
        <v>242.950833333333</v>
      </c>
    </row>
    <row r="2469">
      <c r="A2469" s="1" t="s">
        <v>1171</v>
      </c>
      <c r="B2469" s="1">
        <v>2.71072047E8</v>
      </c>
      <c r="C2469" s="1" t="s">
        <v>18</v>
      </c>
      <c r="D2469" s="1">
        <v>8526529.0</v>
      </c>
      <c r="E2469" s="1" t="s">
        <v>1172</v>
      </c>
      <c r="F2469" s="1">
        <v>2019.0</v>
      </c>
      <c r="G2469" s="1">
        <v>9.10916666666666</v>
      </c>
      <c r="H2469" s="1">
        <v>1148.77388888888</v>
      </c>
    </row>
    <row r="2470">
      <c r="A2470" s="1" t="s">
        <v>1171</v>
      </c>
      <c r="B2470" s="1">
        <v>2.71072047E8</v>
      </c>
      <c r="C2470" s="1" t="s">
        <v>18</v>
      </c>
      <c r="D2470" s="1">
        <v>8526529.0</v>
      </c>
      <c r="E2470" s="1" t="s">
        <v>1172</v>
      </c>
      <c r="F2470" s="1">
        <v>2020.0</v>
      </c>
      <c r="G2470" s="1">
        <v>94.7425</v>
      </c>
      <c r="H2470" s="1">
        <v>1575.20388888888</v>
      </c>
    </row>
    <row r="2471">
      <c r="A2471" s="1" t="s">
        <v>1171</v>
      </c>
      <c r="B2471" s="1">
        <v>2.71072047E8</v>
      </c>
      <c r="C2471" s="1" t="s">
        <v>18</v>
      </c>
      <c r="D2471" s="1">
        <v>8526529.0</v>
      </c>
      <c r="E2471" s="1" t="s">
        <v>1172</v>
      </c>
      <c r="F2471" s="1">
        <v>2021.0</v>
      </c>
      <c r="G2471" s="1">
        <v>183.003333333333</v>
      </c>
      <c r="H2471" s="1">
        <v>1288.72701666666</v>
      </c>
    </row>
    <row r="2472">
      <c r="A2472" s="1" t="s">
        <v>1171</v>
      </c>
      <c r="B2472" s="1">
        <v>2.71072047E8</v>
      </c>
      <c r="C2472" s="1" t="s">
        <v>18</v>
      </c>
      <c r="D2472" s="1">
        <v>8526529.0</v>
      </c>
      <c r="E2472" s="1" t="s">
        <v>1172</v>
      </c>
      <c r="F2472" s="1">
        <v>2022.0</v>
      </c>
      <c r="G2472" s="1">
        <v>39.6991666666666</v>
      </c>
      <c r="H2472" s="1">
        <v>430.030508333333</v>
      </c>
    </row>
    <row r="2473">
      <c r="A2473" s="1" t="s">
        <v>1171</v>
      </c>
      <c r="B2473" s="1">
        <v>2.71072047E8</v>
      </c>
      <c r="C2473" s="1" t="s">
        <v>18</v>
      </c>
      <c r="D2473" s="1">
        <v>8526529.0</v>
      </c>
      <c r="E2473" s="1" t="s">
        <v>1172</v>
      </c>
      <c r="F2473" s="1">
        <v>2023.0</v>
      </c>
      <c r="G2473" s="1">
        <v>50.6877777777777</v>
      </c>
      <c r="H2473" s="1">
        <v>231.443888888888</v>
      </c>
    </row>
    <row r="2474">
      <c r="A2474" s="1" t="s">
        <v>1171</v>
      </c>
      <c r="B2474" s="1">
        <v>2.71072047E8</v>
      </c>
      <c r="C2474" s="1" t="s">
        <v>18</v>
      </c>
      <c r="D2474" s="1">
        <v>8526529.0</v>
      </c>
      <c r="E2474" s="1" t="s">
        <v>1172</v>
      </c>
      <c r="F2474" s="1">
        <v>2024.0</v>
      </c>
      <c r="G2474" s="1">
        <v>107.126111111111</v>
      </c>
      <c r="H2474" s="1">
        <v>388.989444444444</v>
      </c>
    </row>
    <row r="2475">
      <c r="A2475" s="1" t="s">
        <v>1174</v>
      </c>
      <c r="B2475" s="1">
        <v>2.71072048E8</v>
      </c>
      <c r="C2475" s="1" t="s">
        <v>18</v>
      </c>
      <c r="D2475" s="1">
        <v>8443789.0</v>
      </c>
      <c r="E2475" s="1" t="s">
        <v>1175</v>
      </c>
      <c r="F2475" s="1">
        <v>2019.0</v>
      </c>
      <c r="G2475" s="1">
        <v>31.8069444444444</v>
      </c>
      <c r="H2475" s="1">
        <v>585.803888888888</v>
      </c>
    </row>
    <row r="2476">
      <c r="A2476" s="1" t="s">
        <v>1174</v>
      </c>
      <c r="B2476" s="1">
        <v>2.71072048E8</v>
      </c>
      <c r="C2476" s="1" t="s">
        <v>18</v>
      </c>
      <c r="D2476" s="1">
        <v>8443789.0</v>
      </c>
      <c r="E2476" s="1" t="s">
        <v>1175</v>
      </c>
      <c r="F2476" s="1">
        <v>2020.0</v>
      </c>
      <c r="G2476" s="1">
        <v>162.003333333333</v>
      </c>
      <c r="H2476" s="1">
        <v>1710.02277777777</v>
      </c>
    </row>
    <row r="2477">
      <c r="A2477" s="1" t="s">
        <v>1174</v>
      </c>
      <c r="B2477" s="1">
        <v>2.71072048E8</v>
      </c>
      <c r="C2477" s="1" t="s">
        <v>18</v>
      </c>
      <c r="D2477" s="1">
        <v>8443789.0</v>
      </c>
      <c r="E2477" s="1" t="s">
        <v>1175</v>
      </c>
      <c r="F2477" s="1">
        <v>2021.0</v>
      </c>
      <c r="G2477" s="1">
        <v>477.103333333333</v>
      </c>
      <c r="H2477" s="1">
        <v>1174.10222222222</v>
      </c>
    </row>
    <row r="2478">
      <c r="A2478" s="1" t="s">
        <v>1174</v>
      </c>
      <c r="B2478" s="1">
        <v>2.71072048E8</v>
      </c>
      <c r="C2478" s="1" t="s">
        <v>18</v>
      </c>
      <c r="D2478" s="1">
        <v>8443789.0</v>
      </c>
      <c r="E2478" s="1" t="s">
        <v>1175</v>
      </c>
      <c r="F2478" s="1">
        <v>2022.0</v>
      </c>
      <c r="G2478" s="1">
        <v>158.857222222222</v>
      </c>
      <c r="H2478" s="1">
        <v>753.85655</v>
      </c>
    </row>
    <row r="2479">
      <c r="A2479" s="1" t="s">
        <v>1174</v>
      </c>
      <c r="B2479" s="1">
        <v>2.71072048E8</v>
      </c>
      <c r="C2479" s="1" t="s">
        <v>18</v>
      </c>
      <c r="D2479" s="1">
        <v>8443789.0</v>
      </c>
      <c r="E2479" s="1" t="s">
        <v>1175</v>
      </c>
      <c r="F2479" s="1">
        <v>2023.0</v>
      </c>
      <c r="G2479" s="1">
        <v>74.4244444444444</v>
      </c>
      <c r="H2479" s="1">
        <v>273.261944444444</v>
      </c>
    </row>
    <row r="2480">
      <c r="A2480" s="1" t="s">
        <v>1174</v>
      </c>
      <c r="B2480" s="1">
        <v>2.71072048E8</v>
      </c>
      <c r="C2480" s="1" t="s">
        <v>18</v>
      </c>
      <c r="D2480" s="1">
        <v>8443789.0</v>
      </c>
      <c r="E2480" s="1" t="s">
        <v>1175</v>
      </c>
      <c r="F2480" s="1">
        <v>2024.0</v>
      </c>
      <c r="G2480" s="1">
        <v>256.863611111111</v>
      </c>
      <c r="H2480" s="1">
        <v>658.135833333333</v>
      </c>
    </row>
    <row r="2481">
      <c r="A2481" s="1" t="s">
        <v>1153</v>
      </c>
      <c r="B2481" s="1">
        <v>2.71072105E8</v>
      </c>
      <c r="C2481" s="1" t="s">
        <v>18</v>
      </c>
      <c r="D2481" s="1">
        <v>8685882.0</v>
      </c>
      <c r="E2481" s="1" t="s">
        <v>1155</v>
      </c>
      <c r="F2481" s="1">
        <v>2019.0</v>
      </c>
      <c r="G2481" s="1">
        <v>0.0</v>
      </c>
      <c r="H2481" s="1">
        <v>196.261388888888</v>
      </c>
    </row>
    <row r="2482">
      <c r="A2482" s="1" t="s">
        <v>1153</v>
      </c>
      <c r="B2482" s="1">
        <v>2.71072105E8</v>
      </c>
      <c r="C2482" s="1" t="s">
        <v>18</v>
      </c>
      <c r="D2482" s="1">
        <v>8685882.0</v>
      </c>
      <c r="E2482" s="1" t="s">
        <v>1155</v>
      </c>
      <c r="F2482" s="1">
        <v>2020.0</v>
      </c>
      <c r="G2482" s="1">
        <v>2.87444444444444</v>
      </c>
      <c r="H2482" s="1">
        <v>78.8658333333333</v>
      </c>
    </row>
    <row r="2483">
      <c r="A2483" s="1" t="s">
        <v>1153</v>
      </c>
      <c r="B2483" s="1">
        <v>2.71072105E8</v>
      </c>
      <c r="C2483" s="1" t="s">
        <v>18</v>
      </c>
      <c r="D2483" s="1">
        <v>8685882.0</v>
      </c>
      <c r="E2483" s="1" t="s">
        <v>1155</v>
      </c>
      <c r="F2483" s="1">
        <v>2021.0</v>
      </c>
      <c r="G2483" s="1">
        <v>0.0</v>
      </c>
      <c r="H2483" s="1">
        <v>17.6419444444444</v>
      </c>
    </row>
    <row r="2484">
      <c r="A2484" s="1" t="s">
        <v>1153</v>
      </c>
      <c r="B2484" s="1">
        <v>2.71072105E8</v>
      </c>
      <c r="C2484" s="1" t="s">
        <v>18</v>
      </c>
      <c r="D2484" s="1">
        <v>8685882.0</v>
      </c>
      <c r="E2484" s="1" t="s">
        <v>1155</v>
      </c>
      <c r="F2484" s="1">
        <v>2022.0</v>
      </c>
      <c r="G2484" s="1">
        <v>1.65166666666666</v>
      </c>
      <c r="H2484" s="1">
        <v>880.785384152777</v>
      </c>
    </row>
    <row r="2485">
      <c r="A2485" s="1" t="s">
        <v>1153</v>
      </c>
      <c r="B2485" s="1">
        <v>2.71072105E8</v>
      </c>
      <c r="C2485" s="1" t="s">
        <v>18</v>
      </c>
      <c r="D2485" s="1">
        <v>8685882.0</v>
      </c>
      <c r="E2485" s="1" t="s">
        <v>1155</v>
      </c>
      <c r="F2485" s="1">
        <v>2023.0</v>
      </c>
      <c r="G2485" s="1">
        <v>3.59111111111111</v>
      </c>
      <c r="H2485" s="1">
        <v>1759.03083333333</v>
      </c>
    </row>
    <row r="2486">
      <c r="A2486" s="1" t="s">
        <v>1153</v>
      </c>
      <c r="B2486" s="1">
        <v>2.71072105E8</v>
      </c>
      <c r="C2486" s="1" t="s">
        <v>18</v>
      </c>
      <c r="D2486" s="1">
        <v>8685882.0</v>
      </c>
      <c r="E2486" s="1" t="s">
        <v>1155</v>
      </c>
      <c r="F2486" s="1">
        <v>2024.0</v>
      </c>
      <c r="G2486" s="1">
        <v>24.9952777777777</v>
      </c>
      <c r="H2486" s="1">
        <v>2027.44583333333</v>
      </c>
    </row>
    <row r="2487">
      <c r="A2487" s="1" t="s">
        <v>1157</v>
      </c>
      <c r="B2487" s="1">
        <v>2.71072141E8</v>
      </c>
      <c r="C2487" s="1" t="s">
        <v>18</v>
      </c>
      <c r="D2487" s="1">
        <v>8687309.0</v>
      </c>
      <c r="E2487" s="1" t="s">
        <v>1158</v>
      </c>
      <c r="F2487" s="1">
        <v>2019.0</v>
      </c>
      <c r="G2487" s="1">
        <v>0.0</v>
      </c>
      <c r="H2487" s="1">
        <v>20.4683333333333</v>
      </c>
    </row>
    <row r="2488">
      <c r="A2488" s="1" t="s">
        <v>1157</v>
      </c>
      <c r="B2488" s="1">
        <v>2.71072141E8</v>
      </c>
      <c r="C2488" s="1" t="s">
        <v>18</v>
      </c>
      <c r="D2488" s="1">
        <v>8687309.0</v>
      </c>
      <c r="E2488" s="1" t="s">
        <v>1158</v>
      </c>
      <c r="F2488" s="1">
        <v>2020.0</v>
      </c>
      <c r="G2488" s="1">
        <v>0.0</v>
      </c>
      <c r="H2488" s="1">
        <v>254.608055555555</v>
      </c>
    </row>
    <row r="2489">
      <c r="A2489" s="1" t="s">
        <v>1157</v>
      </c>
      <c r="B2489" s="1">
        <v>2.71072141E8</v>
      </c>
      <c r="C2489" s="1" t="s">
        <v>18</v>
      </c>
      <c r="D2489" s="1">
        <v>8687309.0</v>
      </c>
      <c r="E2489" s="1" t="s">
        <v>1158</v>
      </c>
      <c r="F2489" s="1">
        <v>2021.0</v>
      </c>
      <c r="G2489" s="1">
        <v>0.0</v>
      </c>
      <c r="H2489" s="1">
        <v>217.531944444444</v>
      </c>
    </row>
    <row r="2490">
      <c r="A2490" s="1" t="s">
        <v>1157</v>
      </c>
      <c r="B2490" s="1">
        <v>2.71072141E8</v>
      </c>
      <c r="C2490" s="1" t="s">
        <v>18</v>
      </c>
      <c r="D2490" s="1">
        <v>8687309.0</v>
      </c>
      <c r="E2490" s="1" t="s">
        <v>1158</v>
      </c>
      <c r="F2490" s="1">
        <v>2022.0</v>
      </c>
      <c r="G2490" s="1">
        <v>0.0</v>
      </c>
      <c r="H2490" s="1">
        <v>1221.95386638888</v>
      </c>
    </row>
    <row r="2491">
      <c r="A2491" s="1" t="s">
        <v>1157</v>
      </c>
      <c r="B2491" s="1">
        <v>2.71072141E8</v>
      </c>
      <c r="C2491" s="1" t="s">
        <v>18</v>
      </c>
      <c r="D2491" s="1">
        <v>8687309.0</v>
      </c>
      <c r="E2491" s="1" t="s">
        <v>1158</v>
      </c>
      <c r="F2491" s="1">
        <v>2023.0</v>
      </c>
      <c r="G2491" s="1">
        <v>0.0</v>
      </c>
      <c r="H2491" s="1">
        <v>187.181944444444</v>
      </c>
    </row>
    <row r="2492">
      <c r="A2492" s="1" t="s">
        <v>1157</v>
      </c>
      <c r="B2492" s="1">
        <v>2.71072141E8</v>
      </c>
      <c r="C2492" s="1" t="s">
        <v>18</v>
      </c>
      <c r="D2492" s="1">
        <v>8687309.0</v>
      </c>
      <c r="E2492" s="1" t="s">
        <v>1158</v>
      </c>
      <c r="F2492" s="1">
        <v>2024.0</v>
      </c>
      <c r="G2492" s="1">
        <v>0.0</v>
      </c>
      <c r="H2492" s="1">
        <v>721.466111111111</v>
      </c>
    </row>
    <row r="2493">
      <c r="A2493" s="1" t="s">
        <v>1159</v>
      </c>
      <c r="B2493" s="1">
        <v>2.71072162E8</v>
      </c>
      <c r="C2493" s="1" t="s">
        <v>18</v>
      </c>
      <c r="D2493" s="1">
        <v>8461999.0</v>
      </c>
      <c r="E2493" s="1" t="s">
        <v>1160</v>
      </c>
      <c r="F2493" s="1">
        <v>2019.0</v>
      </c>
      <c r="G2493" s="1">
        <v>0.0</v>
      </c>
      <c r="H2493" s="1">
        <v>1297.90305555555</v>
      </c>
    </row>
    <row r="2494">
      <c r="A2494" s="1" t="s">
        <v>1159</v>
      </c>
      <c r="B2494" s="1">
        <v>2.71072162E8</v>
      </c>
      <c r="C2494" s="1" t="s">
        <v>18</v>
      </c>
      <c r="D2494" s="1">
        <v>8461999.0</v>
      </c>
      <c r="E2494" s="1" t="s">
        <v>1160</v>
      </c>
      <c r="F2494" s="1">
        <v>2020.0</v>
      </c>
      <c r="G2494" s="1">
        <v>0.0</v>
      </c>
      <c r="H2494" s="1">
        <v>1464.63277777777</v>
      </c>
    </row>
    <row r="2495">
      <c r="A2495" s="1" t="s">
        <v>1159</v>
      </c>
      <c r="B2495" s="1">
        <v>2.71072162E8</v>
      </c>
      <c r="C2495" s="1" t="s">
        <v>18</v>
      </c>
      <c r="D2495" s="1">
        <v>8461999.0</v>
      </c>
      <c r="E2495" s="1" t="s">
        <v>1160</v>
      </c>
      <c r="F2495" s="1">
        <v>2021.0</v>
      </c>
      <c r="G2495" s="1">
        <v>0.0</v>
      </c>
      <c r="H2495" s="1">
        <v>1456.63772222222</v>
      </c>
    </row>
    <row r="2496">
      <c r="A2496" s="1" t="s">
        <v>1159</v>
      </c>
      <c r="B2496" s="1">
        <v>2.71072162E8</v>
      </c>
      <c r="C2496" s="1" t="s">
        <v>18</v>
      </c>
      <c r="D2496" s="1">
        <v>8461999.0</v>
      </c>
      <c r="E2496" s="1" t="s">
        <v>1160</v>
      </c>
      <c r="F2496" s="1">
        <v>2022.0</v>
      </c>
      <c r="G2496" s="1">
        <v>0.0</v>
      </c>
      <c r="H2496" s="1">
        <v>719.101563888889</v>
      </c>
    </row>
    <row r="2497">
      <c r="A2497" s="1" t="s">
        <v>1159</v>
      </c>
      <c r="B2497" s="1">
        <v>2.71072162E8</v>
      </c>
      <c r="C2497" s="1" t="s">
        <v>18</v>
      </c>
      <c r="D2497" s="1">
        <v>8461999.0</v>
      </c>
      <c r="E2497" s="1" t="s">
        <v>1160</v>
      </c>
      <c r="F2497" s="1">
        <v>2023.0</v>
      </c>
      <c r="G2497" s="1">
        <v>0.0</v>
      </c>
      <c r="H2497" s="1">
        <v>170.959722222222</v>
      </c>
    </row>
    <row r="2498">
      <c r="A2498" s="1" t="s">
        <v>1159</v>
      </c>
      <c r="B2498" s="1">
        <v>2.71072162E8</v>
      </c>
      <c r="C2498" s="1" t="s">
        <v>18</v>
      </c>
      <c r="D2498" s="1">
        <v>8461999.0</v>
      </c>
      <c r="E2498" s="1" t="s">
        <v>1160</v>
      </c>
      <c r="F2498" s="1">
        <v>2024.0</v>
      </c>
      <c r="G2498" s="1">
        <v>0.0</v>
      </c>
      <c r="H2498" s="1">
        <v>785.984166666666</v>
      </c>
    </row>
    <row r="2499">
      <c r="A2499" s="1" t="s">
        <v>1161</v>
      </c>
      <c r="B2499" s="1">
        <v>2.71072176E8</v>
      </c>
      <c r="C2499" s="1" t="s">
        <v>18</v>
      </c>
      <c r="D2499" s="1">
        <v>8732843.0</v>
      </c>
      <c r="E2499" s="1" t="s">
        <v>1162</v>
      </c>
      <c r="F2499" s="1">
        <v>2019.0</v>
      </c>
      <c r="G2499" s="1">
        <v>0.0</v>
      </c>
      <c r="H2499" s="1">
        <v>305.255277777777</v>
      </c>
    </row>
    <row r="2500">
      <c r="A2500" s="1" t="s">
        <v>1161</v>
      </c>
      <c r="B2500" s="1">
        <v>2.71072176E8</v>
      </c>
      <c r="C2500" s="1" t="s">
        <v>18</v>
      </c>
      <c r="D2500" s="1">
        <v>8732843.0</v>
      </c>
      <c r="E2500" s="1" t="s">
        <v>1162</v>
      </c>
      <c r="F2500" s="1">
        <v>2020.0</v>
      </c>
      <c r="G2500" s="1">
        <v>0.0</v>
      </c>
      <c r="H2500" s="1">
        <v>497.370277777777</v>
      </c>
    </row>
    <row r="2501">
      <c r="A2501" s="1" t="s">
        <v>1161</v>
      </c>
      <c r="B2501" s="1">
        <v>2.71072176E8</v>
      </c>
      <c r="C2501" s="1" t="s">
        <v>18</v>
      </c>
      <c r="D2501" s="1">
        <v>8732843.0</v>
      </c>
      <c r="E2501" s="1" t="s">
        <v>1162</v>
      </c>
      <c r="F2501" s="1">
        <v>2021.0</v>
      </c>
      <c r="G2501" s="1">
        <v>0.0</v>
      </c>
      <c r="H2501" s="1">
        <v>451.661877777777</v>
      </c>
    </row>
    <row r="2502">
      <c r="A2502" s="1" t="s">
        <v>1161</v>
      </c>
      <c r="B2502" s="1">
        <v>2.71072176E8</v>
      </c>
      <c r="C2502" s="1" t="s">
        <v>18</v>
      </c>
      <c r="D2502" s="1">
        <v>8732843.0</v>
      </c>
      <c r="E2502" s="1" t="s">
        <v>1162</v>
      </c>
      <c r="F2502" s="1">
        <v>2022.0</v>
      </c>
      <c r="G2502" s="1">
        <v>0.0</v>
      </c>
      <c r="H2502" s="1">
        <v>1036.17703</v>
      </c>
    </row>
    <row r="2503">
      <c r="A2503" s="1" t="s">
        <v>1161</v>
      </c>
      <c r="B2503" s="1">
        <v>2.71072176E8</v>
      </c>
      <c r="C2503" s="1" t="s">
        <v>18</v>
      </c>
      <c r="D2503" s="1">
        <v>8732843.0</v>
      </c>
      <c r="E2503" s="1" t="s">
        <v>1162</v>
      </c>
      <c r="F2503" s="1">
        <v>2023.0</v>
      </c>
      <c r="G2503" s="1">
        <v>0.0</v>
      </c>
      <c r="H2503" s="1">
        <v>241.395277777777</v>
      </c>
    </row>
    <row r="2504">
      <c r="A2504" s="1" t="s">
        <v>1161</v>
      </c>
      <c r="B2504" s="1">
        <v>2.71072176E8</v>
      </c>
      <c r="C2504" s="1" t="s">
        <v>18</v>
      </c>
      <c r="D2504" s="1">
        <v>8732843.0</v>
      </c>
      <c r="E2504" s="1" t="s">
        <v>1162</v>
      </c>
      <c r="F2504" s="1">
        <v>2024.0</v>
      </c>
      <c r="G2504" s="1">
        <v>0.0</v>
      </c>
      <c r="H2504" s="1">
        <v>511.104166666666</v>
      </c>
    </row>
    <row r="2505">
      <c r="A2505" s="1" t="s">
        <v>1165</v>
      </c>
      <c r="B2505" s="1">
        <v>2.71072272E8</v>
      </c>
      <c r="C2505" s="1" t="s">
        <v>18</v>
      </c>
      <c r="D2505" s="1">
        <v>8689125.0</v>
      </c>
      <c r="E2505" s="1" t="s">
        <v>1166</v>
      </c>
      <c r="F2505" s="1">
        <v>2019.0</v>
      </c>
      <c r="G2505" s="1">
        <v>0.0</v>
      </c>
      <c r="H2505" s="1">
        <v>215.658611111111</v>
      </c>
    </row>
    <row r="2506">
      <c r="A2506" s="1" t="s">
        <v>1165</v>
      </c>
      <c r="B2506" s="1">
        <v>2.71072272E8</v>
      </c>
      <c r="C2506" s="1" t="s">
        <v>18</v>
      </c>
      <c r="D2506" s="1">
        <v>8689125.0</v>
      </c>
      <c r="E2506" s="1" t="s">
        <v>1166</v>
      </c>
      <c r="F2506" s="1">
        <v>2020.0</v>
      </c>
      <c r="G2506" s="1">
        <v>0.0</v>
      </c>
      <c r="H2506" s="1">
        <v>178.800277777777</v>
      </c>
    </row>
    <row r="2507">
      <c r="A2507" s="1" t="s">
        <v>1165</v>
      </c>
      <c r="B2507" s="1">
        <v>2.71072272E8</v>
      </c>
      <c r="C2507" s="1" t="s">
        <v>18</v>
      </c>
      <c r="D2507" s="1">
        <v>8689125.0</v>
      </c>
      <c r="E2507" s="1" t="s">
        <v>1166</v>
      </c>
      <c r="F2507" s="1">
        <v>2021.0</v>
      </c>
      <c r="G2507" s="1">
        <v>0.0</v>
      </c>
      <c r="H2507" s="1">
        <v>29.6747222222222</v>
      </c>
    </row>
    <row r="2508">
      <c r="A2508" s="1" t="s">
        <v>1165</v>
      </c>
      <c r="B2508" s="1">
        <v>2.71072272E8</v>
      </c>
      <c r="C2508" s="1" t="s">
        <v>18</v>
      </c>
      <c r="D2508" s="1">
        <v>8689125.0</v>
      </c>
      <c r="E2508" s="1" t="s">
        <v>1166</v>
      </c>
      <c r="F2508" s="1">
        <v>2022.0</v>
      </c>
      <c r="G2508" s="1">
        <v>0.0</v>
      </c>
      <c r="H2508" s="1">
        <v>5.79027777777777</v>
      </c>
    </row>
    <row r="2509">
      <c r="A2509" s="1" t="s">
        <v>1165</v>
      </c>
      <c r="B2509" s="1">
        <v>2.71072272E8</v>
      </c>
      <c r="C2509" s="1" t="s">
        <v>18</v>
      </c>
      <c r="D2509" s="1">
        <v>8689125.0</v>
      </c>
      <c r="E2509" s="1" t="s">
        <v>1166</v>
      </c>
      <c r="F2509" s="1">
        <v>2023.0</v>
      </c>
      <c r="G2509" s="1">
        <v>0.0</v>
      </c>
      <c r="H2509" s="1">
        <v>83.7544444444444</v>
      </c>
    </row>
    <row r="2510">
      <c r="A2510" s="1" t="s">
        <v>1165</v>
      </c>
      <c r="B2510" s="1">
        <v>2.71072272E8</v>
      </c>
      <c r="C2510" s="1" t="s">
        <v>18</v>
      </c>
      <c r="D2510" s="1">
        <v>8689125.0</v>
      </c>
      <c r="E2510" s="1" t="s">
        <v>1166</v>
      </c>
      <c r="F2510" s="1">
        <v>2024.0</v>
      </c>
      <c r="G2510" s="1">
        <v>0.0</v>
      </c>
      <c r="H2510" s="1">
        <v>99.7555555555555</v>
      </c>
    </row>
    <row r="2511">
      <c r="A2511" s="1" t="s">
        <v>1167</v>
      </c>
      <c r="B2511" s="1">
        <v>2.71072287E8</v>
      </c>
      <c r="C2511" s="1" t="s">
        <v>18</v>
      </c>
      <c r="D2511" s="1">
        <v>8689474.0</v>
      </c>
      <c r="E2511" s="1" t="s">
        <v>1168</v>
      </c>
      <c r="F2511" s="1">
        <v>2020.0</v>
      </c>
      <c r="G2511" s="1">
        <v>0.0</v>
      </c>
      <c r="H2511" s="1">
        <v>170.836388888888</v>
      </c>
    </row>
    <row r="2512">
      <c r="A2512" s="1" t="s">
        <v>1167</v>
      </c>
      <c r="B2512" s="1">
        <v>2.71072287E8</v>
      </c>
      <c r="C2512" s="1" t="s">
        <v>18</v>
      </c>
      <c r="D2512" s="1">
        <v>8689474.0</v>
      </c>
      <c r="E2512" s="1" t="s">
        <v>1168</v>
      </c>
      <c r="F2512" s="1">
        <v>2021.0</v>
      </c>
      <c r="G2512" s="1">
        <v>0.0</v>
      </c>
      <c r="H2512" s="1">
        <v>0.0</v>
      </c>
    </row>
    <row r="2513">
      <c r="A2513" s="1" t="s">
        <v>1167</v>
      </c>
      <c r="B2513" s="1">
        <v>2.71072287E8</v>
      </c>
      <c r="C2513" s="1" t="s">
        <v>18</v>
      </c>
      <c r="D2513" s="1">
        <v>8689474.0</v>
      </c>
      <c r="E2513" s="1" t="s">
        <v>1168</v>
      </c>
      <c r="F2513" s="1">
        <v>2022.0</v>
      </c>
      <c r="G2513" s="1">
        <v>0.0</v>
      </c>
      <c r="H2513" s="1">
        <v>0.0</v>
      </c>
    </row>
    <row r="2514">
      <c r="A2514" s="1" t="s">
        <v>1167</v>
      </c>
      <c r="B2514" s="1">
        <v>2.71072287E8</v>
      </c>
      <c r="C2514" s="1" t="s">
        <v>18</v>
      </c>
      <c r="D2514" s="1">
        <v>8689474.0</v>
      </c>
      <c r="E2514" s="1" t="s">
        <v>1168</v>
      </c>
      <c r="F2514" s="1">
        <v>2023.0</v>
      </c>
      <c r="G2514" s="1">
        <v>0.0</v>
      </c>
      <c r="H2514" s="1">
        <v>0.0</v>
      </c>
    </row>
    <row r="2515">
      <c r="A2515" s="1" t="s">
        <v>1167</v>
      </c>
      <c r="B2515" s="1">
        <v>2.71072287E8</v>
      </c>
      <c r="C2515" s="1" t="s">
        <v>18</v>
      </c>
      <c r="D2515" s="1">
        <v>8689474.0</v>
      </c>
      <c r="E2515" s="1" t="s">
        <v>1168</v>
      </c>
      <c r="F2515" s="1">
        <v>2024.0</v>
      </c>
      <c r="G2515" s="1">
        <v>0.0</v>
      </c>
      <c r="H2515" s="1">
        <v>0.0</v>
      </c>
    </row>
    <row r="2516">
      <c r="A2516" s="1" t="s">
        <v>1169</v>
      </c>
      <c r="B2516" s="1">
        <v>2.7107232E8</v>
      </c>
      <c r="C2516" s="1" t="s">
        <v>18</v>
      </c>
      <c r="D2516" s="1">
        <v>8688846.0</v>
      </c>
      <c r="E2516" s="1" t="s">
        <v>1170</v>
      </c>
      <c r="F2516" s="1">
        <v>2019.0</v>
      </c>
      <c r="G2516" s="1">
        <v>0.0</v>
      </c>
      <c r="H2516" s="1">
        <v>749.744166666666</v>
      </c>
    </row>
    <row r="2517">
      <c r="A2517" s="1" t="s">
        <v>1169</v>
      </c>
      <c r="B2517" s="1">
        <v>2.7107232E8</v>
      </c>
      <c r="C2517" s="1" t="s">
        <v>18</v>
      </c>
      <c r="D2517" s="1">
        <v>8688846.0</v>
      </c>
      <c r="E2517" s="1" t="s">
        <v>1170</v>
      </c>
      <c r="F2517" s="1">
        <v>2020.0</v>
      </c>
      <c r="G2517" s="1">
        <v>0.0</v>
      </c>
      <c r="H2517" s="1">
        <v>3.94666666666666</v>
      </c>
    </row>
    <row r="2518">
      <c r="A2518" s="1" t="s">
        <v>1169</v>
      </c>
      <c r="B2518" s="1">
        <v>2.7107232E8</v>
      </c>
      <c r="C2518" s="1" t="s">
        <v>18</v>
      </c>
      <c r="D2518" s="1">
        <v>8688846.0</v>
      </c>
      <c r="E2518" s="1" t="s">
        <v>1170</v>
      </c>
      <c r="F2518" s="1">
        <v>2021.0</v>
      </c>
      <c r="G2518" s="1">
        <v>0.0</v>
      </c>
      <c r="H2518" s="1">
        <v>14.6258333333333</v>
      </c>
    </row>
    <row r="2519">
      <c r="A2519" s="1" t="s">
        <v>1169</v>
      </c>
      <c r="B2519" s="1">
        <v>2.7107232E8</v>
      </c>
      <c r="C2519" s="1" t="s">
        <v>18</v>
      </c>
      <c r="D2519" s="1">
        <v>8688846.0</v>
      </c>
      <c r="E2519" s="1" t="s">
        <v>1170</v>
      </c>
      <c r="F2519" s="1">
        <v>2022.0</v>
      </c>
      <c r="G2519" s="1">
        <v>0.0</v>
      </c>
      <c r="H2519" s="1">
        <v>915.300647858055</v>
      </c>
    </row>
    <row r="2520">
      <c r="A2520" s="1" t="s">
        <v>1169</v>
      </c>
      <c r="B2520" s="1">
        <v>2.7107232E8</v>
      </c>
      <c r="C2520" s="1" t="s">
        <v>18</v>
      </c>
      <c r="D2520" s="1">
        <v>8688846.0</v>
      </c>
      <c r="E2520" s="1" t="s">
        <v>1170</v>
      </c>
      <c r="F2520" s="1">
        <v>2023.0</v>
      </c>
      <c r="G2520" s="1">
        <v>0.0</v>
      </c>
      <c r="H2520" s="1">
        <v>582.131944444444</v>
      </c>
    </row>
    <row r="2521">
      <c r="A2521" s="1" t="s">
        <v>1169</v>
      </c>
      <c r="B2521" s="1">
        <v>2.7107232E8</v>
      </c>
      <c r="C2521" s="1" t="s">
        <v>18</v>
      </c>
      <c r="D2521" s="1">
        <v>8688846.0</v>
      </c>
      <c r="E2521" s="1" t="s">
        <v>1170</v>
      </c>
      <c r="F2521" s="1">
        <v>2024.0</v>
      </c>
      <c r="G2521" s="1">
        <v>0.0</v>
      </c>
      <c r="H2521" s="1">
        <v>2218.25111111111</v>
      </c>
    </row>
    <row r="2522">
      <c r="A2522" s="1" t="s">
        <v>1173</v>
      </c>
      <c r="B2522" s="1">
        <v>2.71072338E8</v>
      </c>
      <c r="C2522" s="1" t="s">
        <v>18</v>
      </c>
      <c r="D2522" s="1">
        <v>8686018.0</v>
      </c>
      <c r="F2522" s="1">
        <v>2020.0</v>
      </c>
      <c r="G2522" s="1">
        <v>0.0</v>
      </c>
      <c r="H2522" s="1">
        <v>4.77138888888889</v>
      </c>
    </row>
    <row r="2523">
      <c r="A2523" s="1" t="s">
        <v>1173</v>
      </c>
      <c r="B2523" s="1">
        <v>2.71072338E8</v>
      </c>
      <c r="C2523" s="1" t="s">
        <v>18</v>
      </c>
      <c r="D2523" s="1">
        <v>8686018.0</v>
      </c>
      <c r="F2523" s="1">
        <v>2021.0</v>
      </c>
      <c r="G2523" s="1">
        <v>0.0</v>
      </c>
      <c r="H2523" s="1">
        <v>17.8944444444444</v>
      </c>
    </row>
    <row r="2524">
      <c r="A2524" s="1" t="s">
        <v>1173</v>
      </c>
      <c r="B2524" s="1">
        <v>2.71072338E8</v>
      </c>
      <c r="C2524" s="1" t="s">
        <v>18</v>
      </c>
      <c r="D2524" s="1">
        <v>8686018.0</v>
      </c>
      <c r="F2524" s="1">
        <v>2022.0</v>
      </c>
      <c r="G2524" s="1">
        <v>0.0</v>
      </c>
      <c r="H2524" s="1">
        <v>249.571388888888</v>
      </c>
    </row>
    <row r="2525">
      <c r="A2525" s="1" t="s">
        <v>1173</v>
      </c>
      <c r="B2525" s="1">
        <v>2.71072338E8</v>
      </c>
      <c r="C2525" s="1" t="s">
        <v>18</v>
      </c>
      <c r="D2525" s="1">
        <v>8686018.0</v>
      </c>
      <c r="F2525" s="1">
        <v>2023.0</v>
      </c>
      <c r="G2525" s="1">
        <v>0.0</v>
      </c>
      <c r="H2525" s="1">
        <v>230.319722222222</v>
      </c>
    </row>
    <row r="2526">
      <c r="A2526" s="1" t="s">
        <v>1173</v>
      </c>
      <c r="B2526" s="1">
        <v>2.71072338E8</v>
      </c>
      <c r="C2526" s="1" t="s">
        <v>18</v>
      </c>
      <c r="D2526" s="1">
        <v>8686018.0</v>
      </c>
      <c r="F2526" s="1">
        <v>2024.0</v>
      </c>
      <c r="G2526" s="1">
        <v>0.0</v>
      </c>
      <c r="H2526" s="1">
        <v>756.587777777778</v>
      </c>
    </row>
    <row r="2527">
      <c r="A2527" s="1" t="s">
        <v>1189</v>
      </c>
      <c r="B2527" s="1">
        <v>2.71072352E8</v>
      </c>
      <c r="C2527" s="1" t="s">
        <v>18</v>
      </c>
      <c r="E2527" s="1" t="s">
        <v>1190</v>
      </c>
      <c r="F2527" s="1">
        <v>2019.0</v>
      </c>
      <c r="G2527" s="1">
        <v>12.3647222222222</v>
      </c>
      <c r="H2527" s="1">
        <v>78.9325</v>
      </c>
    </row>
    <row r="2528">
      <c r="A2528" s="1" t="s">
        <v>1189</v>
      </c>
      <c r="B2528" s="1">
        <v>2.71072352E8</v>
      </c>
      <c r="C2528" s="1" t="s">
        <v>18</v>
      </c>
      <c r="E2528" s="1" t="s">
        <v>1190</v>
      </c>
      <c r="F2528" s="1">
        <v>2020.0</v>
      </c>
      <c r="G2528" s="1">
        <v>2.72722222222222</v>
      </c>
      <c r="H2528" s="1">
        <v>4.47805555555555</v>
      </c>
    </row>
    <row r="2529">
      <c r="A2529" s="1" t="s">
        <v>1189</v>
      </c>
      <c r="B2529" s="1">
        <v>2.71072352E8</v>
      </c>
      <c r="C2529" s="1" t="s">
        <v>18</v>
      </c>
      <c r="E2529" s="1" t="s">
        <v>1190</v>
      </c>
      <c r="F2529" s="1">
        <v>2021.0</v>
      </c>
      <c r="G2529" s="1">
        <v>108.958888888888</v>
      </c>
      <c r="H2529" s="1">
        <v>211.197777777777</v>
      </c>
    </row>
    <row r="2530">
      <c r="A2530" s="1" t="s">
        <v>1189</v>
      </c>
      <c r="B2530" s="1">
        <v>2.71072352E8</v>
      </c>
      <c r="C2530" s="1" t="s">
        <v>18</v>
      </c>
      <c r="E2530" s="1" t="s">
        <v>1190</v>
      </c>
      <c r="F2530" s="1">
        <v>2022.0</v>
      </c>
      <c r="G2530" s="1">
        <v>32.5266666666666</v>
      </c>
      <c r="H2530" s="1">
        <v>82.8840416666666</v>
      </c>
    </row>
    <row r="2531">
      <c r="A2531" s="1" t="s">
        <v>1189</v>
      </c>
      <c r="B2531" s="1">
        <v>2.71072352E8</v>
      </c>
      <c r="C2531" s="1" t="s">
        <v>18</v>
      </c>
      <c r="E2531" s="1" t="s">
        <v>1190</v>
      </c>
      <c r="F2531" s="1">
        <v>2023.0</v>
      </c>
      <c r="G2531" s="1">
        <v>15.375</v>
      </c>
      <c r="H2531" s="1">
        <v>17.1402777777777</v>
      </c>
    </row>
    <row r="2532">
      <c r="A2532" s="1" t="s">
        <v>1189</v>
      </c>
      <c r="B2532" s="1">
        <v>2.71072352E8</v>
      </c>
      <c r="C2532" s="1" t="s">
        <v>18</v>
      </c>
      <c r="E2532" s="1" t="s">
        <v>1190</v>
      </c>
      <c r="F2532" s="1">
        <v>2024.0</v>
      </c>
      <c r="G2532" s="1">
        <v>56.0608333333333</v>
      </c>
      <c r="H2532" s="1">
        <v>150.389444444444</v>
      </c>
    </row>
    <row r="2533">
      <c r="A2533" s="1" t="s">
        <v>1176</v>
      </c>
      <c r="B2533" s="1">
        <v>2.71072367E8</v>
      </c>
      <c r="C2533" s="1" t="s">
        <v>18</v>
      </c>
      <c r="D2533" s="1">
        <v>8688638.0</v>
      </c>
      <c r="E2533" s="1" t="s">
        <v>1177</v>
      </c>
      <c r="F2533" s="1">
        <v>2019.0</v>
      </c>
      <c r="G2533" s="1">
        <v>0.0</v>
      </c>
      <c r="H2533" s="1">
        <v>1165.01527777777</v>
      </c>
    </row>
    <row r="2534">
      <c r="A2534" s="1" t="s">
        <v>1176</v>
      </c>
      <c r="B2534" s="1">
        <v>2.71072367E8</v>
      </c>
      <c r="C2534" s="1" t="s">
        <v>18</v>
      </c>
      <c r="D2534" s="1">
        <v>8688638.0</v>
      </c>
      <c r="E2534" s="1" t="s">
        <v>1177</v>
      </c>
      <c r="F2534" s="1">
        <v>2020.0</v>
      </c>
      <c r="G2534" s="1">
        <v>0.0</v>
      </c>
      <c r="H2534" s="1">
        <v>788.801388888888</v>
      </c>
    </row>
    <row r="2535">
      <c r="A2535" s="1" t="s">
        <v>1176</v>
      </c>
      <c r="B2535" s="1">
        <v>2.71072367E8</v>
      </c>
      <c r="C2535" s="1" t="s">
        <v>18</v>
      </c>
      <c r="D2535" s="1">
        <v>8688638.0</v>
      </c>
      <c r="E2535" s="1" t="s">
        <v>1177</v>
      </c>
      <c r="F2535" s="1">
        <v>2022.0</v>
      </c>
      <c r="G2535" s="1">
        <v>0.0</v>
      </c>
      <c r="H2535" s="1">
        <v>1611.96872921083</v>
      </c>
    </row>
    <row r="2536">
      <c r="A2536" s="1" t="s">
        <v>1176</v>
      </c>
      <c r="B2536" s="1">
        <v>2.71072367E8</v>
      </c>
      <c r="C2536" s="1" t="s">
        <v>18</v>
      </c>
      <c r="D2536" s="1">
        <v>8688638.0</v>
      </c>
      <c r="E2536" s="1" t="s">
        <v>1177</v>
      </c>
      <c r="F2536" s="1">
        <v>2023.0</v>
      </c>
      <c r="G2536" s="1">
        <v>0.0</v>
      </c>
      <c r="H2536" s="1">
        <v>2877.02222222222</v>
      </c>
    </row>
    <row r="2537">
      <c r="A2537" s="1" t="s">
        <v>1176</v>
      </c>
      <c r="B2537" s="1">
        <v>2.71072367E8</v>
      </c>
      <c r="C2537" s="1" t="s">
        <v>18</v>
      </c>
      <c r="D2537" s="1">
        <v>8688638.0</v>
      </c>
      <c r="E2537" s="1" t="s">
        <v>1177</v>
      </c>
      <c r="F2537" s="1">
        <v>2024.0</v>
      </c>
      <c r="G2537" s="1">
        <v>0.0</v>
      </c>
      <c r="H2537" s="1">
        <v>395.732222222222</v>
      </c>
    </row>
    <row r="2538">
      <c r="A2538" s="1" t="s">
        <v>1178</v>
      </c>
      <c r="B2538" s="1">
        <v>2.71072405E8</v>
      </c>
      <c r="C2538" s="1" t="s">
        <v>18</v>
      </c>
      <c r="D2538" s="1">
        <v>8560977.0</v>
      </c>
      <c r="E2538" s="1" t="s">
        <v>1179</v>
      </c>
      <c r="F2538" s="1">
        <v>2019.0</v>
      </c>
      <c r="G2538" s="1">
        <v>0.0</v>
      </c>
      <c r="H2538" s="1">
        <v>470.658055555555</v>
      </c>
    </row>
    <row r="2539">
      <c r="A2539" s="1" t="s">
        <v>1178</v>
      </c>
      <c r="B2539" s="1">
        <v>2.71072405E8</v>
      </c>
      <c r="C2539" s="1" t="s">
        <v>18</v>
      </c>
      <c r="D2539" s="1">
        <v>8560977.0</v>
      </c>
      <c r="E2539" s="1" t="s">
        <v>1179</v>
      </c>
      <c r="F2539" s="1">
        <v>2020.0</v>
      </c>
      <c r="G2539" s="1">
        <v>0.0</v>
      </c>
      <c r="H2539" s="1">
        <v>795.821388888888</v>
      </c>
    </row>
    <row r="2540">
      <c r="A2540" s="1" t="s">
        <v>1178</v>
      </c>
      <c r="B2540" s="1">
        <v>2.71072405E8</v>
      </c>
      <c r="C2540" s="1" t="s">
        <v>18</v>
      </c>
      <c r="D2540" s="1">
        <v>8560977.0</v>
      </c>
      <c r="E2540" s="1" t="s">
        <v>1179</v>
      </c>
      <c r="F2540" s="1">
        <v>2021.0</v>
      </c>
      <c r="G2540" s="1">
        <v>0.0166666666666666</v>
      </c>
      <c r="H2540" s="1">
        <v>549.987302777777</v>
      </c>
    </row>
    <row r="2541">
      <c r="A2541" s="1" t="s">
        <v>1178</v>
      </c>
      <c r="B2541" s="1">
        <v>2.71072405E8</v>
      </c>
      <c r="C2541" s="1" t="s">
        <v>18</v>
      </c>
      <c r="D2541" s="1">
        <v>8560977.0</v>
      </c>
      <c r="E2541" s="1" t="s">
        <v>1179</v>
      </c>
      <c r="F2541" s="1">
        <v>2022.0</v>
      </c>
      <c r="G2541" s="1">
        <v>0.0</v>
      </c>
      <c r="H2541" s="1">
        <v>363.825022222222</v>
      </c>
    </row>
    <row r="2542">
      <c r="A2542" s="1" t="s">
        <v>1178</v>
      </c>
      <c r="B2542" s="1">
        <v>2.71072405E8</v>
      </c>
      <c r="C2542" s="1" t="s">
        <v>18</v>
      </c>
      <c r="D2542" s="1">
        <v>8560977.0</v>
      </c>
      <c r="E2542" s="1" t="s">
        <v>1179</v>
      </c>
      <c r="F2542" s="1">
        <v>2023.0</v>
      </c>
      <c r="G2542" s="1">
        <v>0.0</v>
      </c>
      <c r="H2542" s="1">
        <v>75.0105555555555</v>
      </c>
    </row>
    <row r="2543">
      <c r="A2543" s="1" t="s">
        <v>1178</v>
      </c>
      <c r="B2543" s="1">
        <v>2.71072405E8</v>
      </c>
      <c r="C2543" s="1" t="s">
        <v>18</v>
      </c>
      <c r="D2543" s="1">
        <v>8560977.0</v>
      </c>
      <c r="E2543" s="1" t="s">
        <v>1179</v>
      </c>
      <c r="F2543" s="1">
        <v>2024.0</v>
      </c>
      <c r="G2543" s="1">
        <v>0.0</v>
      </c>
      <c r="H2543" s="1">
        <v>356.868611111111</v>
      </c>
    </row>
    <row r="2544">
      <c r="A2544" s="1" t="s">
        <v>1180</v>
      </c>
      <c r="B2544" s="1">
        <v>2.71072418E8</v>
      </c>
      <c r="C2544" s="1" t="s">
        <v>18</v>
      </c>
      <c r="E2544" s="1" t="s">
        <v>1181</v>
      </c>
      <c r="F2544" s="1">
        <v>2019.0</v>
      </c>
      <c r="G2544" s="1">
        <v>53.5033333333333</v>
      </c>
      <c r="H2544" s="1">
        <v>370.699166666666</v>
      </c>
    </row>
    <row r="2545">
      <c r="A2545" s="1" t="s">
        <v>1180</v>
      </c>
      <c r="B2545" s="1">
        <v>2.71072418E8</v>
      </c>
      <c r="C2545" s="1" t="s">
        <v>18</v>
      </c>
      <c r="E2545" s="1" t="s">
        <v>1181</v>
      </c>
      <c r="F2545" s="1">
        <v>2020.0</v>
      </c>
      <c r="G2545" s="1">
        <v>3.64666666666666</v>
      </c>
      <c r="H2545" s="1">
        <v>586.930833333333</v>
      </c>
    </row>
    <row r="2546">
      <c r="A2546" s="1" t="s">
        <v>1180</v>
      </c>
      <c r="B2546" s="1">
        <v>2.71072418E8</v>
      </c>
      <c r="C2546" s="1" t="s">
        <v>18</v>
      </c>
      <c r="E2546" s="1" t="s">
        <v>1181</v>
      </c>
      <c r="F2546" s="1">
        <v>2021.0</v>
      </c>
      <c r="G2546" s="1">
        <v>0.0</v>
      </c>
      <c r="H2546" s="1">
        <v>292.660222222222</v>
      </c>
    </row>
    <row r="2547">
      <c r="A2547" s="1" t="s">
        <v>1180</v>
      </c>
      <c r="B2547" s="1">
        <v>2.71072418E8</v>
      </c>
      <c r="C2547" s="1" t="s">
        <v>18</v>
      </c>
      <c r="E2547" s="1" t="s">
        <v>1181</v>
      </c>
      <c r="F2547" s="1">
        <v>2022.0</v>
      </c>
      <c r="G2547" s="1">
        <v>0.05</v>
      </c>
      <c r="H2547" s="1">
        <v>570.244177777778</v>
      </c>
    </row>
    <row r="2548">
      <c r="A2548" s="1" t="s">
        <v>1180</v>
      </c>
      <c r="B2548" s="1">
        <v>2.71072418E8</v>
      </c>
      <c r="C2548" s="1" t="s">
        <v>18</v>
      </c>
      <c r="E2548" s="1" t="s">
        <v>1181</v>
      </c>
      <c r="F2548" s="1">
        <v>2023.0</v>
      </c>
      <c r="G2548" s="1">
        <v>0.0333333333333333</v>
      </c>
      <c r="H2548" s="1">
        <v>511.637777777777</v>
      </c>
    </row>
    <row r="2549">
      <c r="A2549" s="1" t="s">
        <v>1180</v>
      </c>
      <c r="B2549" s="1">
        <v>2.71072418E8</v>
      </c>
      <c r="C2549" s="1" t="s">
        <v>18</v>
      </c>
      <c r="E2549" s="1" t="s">
        <v>1181</v>
      </c>
      <c r="F2549" s="1">
        <v>2024.0</v>
      </c>
      <c r="G2549" s="1">
        <v>0.0</v>
      </c>
      <c r="H2549" s="1">
        <v>844.7625</v>
      </c>
    </row>
    <row r="2550">
      <c r="A2550" s="1" t="s">
        <v>1182</v>
      </c>
      <c r="B2550" s="1">
        <v>2.71072472E8</v>
      </c>
      <c r="C2550" s="1" t="s">
        <v>18</v>
      </c>
      <c r="D2550" s="1">
        <v>8688729.0</v>
      </c>
      <c r="E2550" s="1" t="s">
        <v>1183</v>
      </c>
      <c r="F2550" s="1">
        <v>2019.0</v>
      </c>
      <c r="G2550" s="1">
        <v>0.0</v>
      </c>
      <c r="H2550" s="1">
        <v>542.372777777777</v>
      </c>
    </row>
    <row r="2551">
      <c r="A2551" s="1" t="s">
        <v>1182</v>
      </c>
      <c r="B2551" s="1">
        <v>2.71072472E8</v>
      </c>
      <c r="C2551" s="1" t="s">
        <v>18</v>
      </c>
      <c r="D2551" s="1">
        <v>8688729.0</v>
      </c>
      <c r="E2551" s="1" t="s">
        <v>1183</v>
      </c>
      <c r="F2551" s="1">
        <v>2020.0</v>
      </c>
      <c r="G2551" s="1">
        <v>0.0</v>
      </c>
      <c r="H2551" s="1">
        <v>305.751944444444</v>
      </c>
    </row>
    <row r="2552">
      <c r="A2552" s="1" t="s">
        <v>1182</v>
      </c>
      <c r="B2552" s="1">
        <v>2.71072472E8</v>
      </c>
      <c r="C2552" s="1" t="s">
        <v>18</v>
      </c>
      <c r="D2552" s="1">
        <v>8688729.0</v>
      </c>
      <c r="E2552" s="1" t="s">
        <v>1183</v>
      </c>
      <c r="F2552" s="1">
        <v>2021.0</v>
      </c>
      <c r="G2552" s="1">
        <v>0.0</v>
      </c>
      <c r="H2552" s="1">
        <v>589.460163511666</v>
      </c>
    </row>
    <row r="2553">
      <c r="A2553" s="1" t="s">
        <v>1182</v>
      </c>
      <c r="B2553" s="1">
        <v>2.71072472E8</v>
      </c>
      <c r="C2553" s="1" t="s">
        <v>18</v>
      </c>
      <c r="D2553" s="1">
        <v>8688729.0</v>
      </c>
      <c r="E2553" s="1" t="s">
        <v>1183</v>
      </c>
      <c r="F2553" s="1">
        <v>2022.0</v>
      </c>
      <c r="G2553" s="1">
        <v>0.0</v>
      </c>
      <c r="H2553" s="1">
        <v>1654.85873802027</v>
      </c>
    </row>
    <row r="2554">
      <c r="A2554" s="1" t="s">
        <v>1182</v>
      </c>
      <c r="B2554" s="1">
        <v>2.71072472E8</v>
      </c>
      <c r="C2554" s="1" t="s">
        <v>18</v>
      </c>
      <c r="D2554" s="1">
        <v>8688729.0</v>
      </c>
      <c r="E2554" s="1" t="s">
        <v>1183</v>
      </c>
      <c r="F2554" s="1">
        <v>2023.0</v>
      </c>
      <c r="G2554" s="1">
        <v>0.0</v>
      </c>
      <c r="H2554" s="1">
        <v>693.1725</v>
      </c>
    </row>
    <row r="2555">
      <c r="A2555" s="1" t="s">
        <v>1182</v>
      </c>
      <c r="B2555" s="1">
        <v>2.71072472E8</v>
      </c>
      <c r="C2555" s="1" t="s">
        <v>18</v>
      </c>
      <c r="D2555" s="1">
        <v>8688729.0</v>
      </c>
      <c r="E2555" s="1" t="s">
        <v>1183</v>
      </c>
      <c r="F2555" s="1">
        <v>2024.0</v>
      </c>
      <c r="G2555" s="1">
        <v>0.0</v>
      </c>
      <c r="H2555" s="1">
        <v>3894.01555555555</v>
      </c>
    </row>
    <row r="2556">
      <c r="A2556" s="1" t="s">
        <v>1184</v>
      </c>
      <c r="B2556" s="1">
        <v>2.71072473E8</v>
      </c>
      <c r="C2556" s="1" t="s">
        <v>18</v>
      </c>
      <c r="E2556" s="1" t="s">
        <v>1185</v>
      </c>
      <c r="F2556" s="1">
        <v>2019.0</v>
      </c>
      <c r="G2556" s="1">
        <v>0.0</v>
      </c>
      <c r="H2556" s="1">
        <v>0.0</v>
      </c>
    </row>
    <row r="2557">
      <c r="A2557" s="1" t="s">
        <v>1184</v>
      </c>
      <c r="B2557" s="1">
        <v>2.71072473E8</v>
      </c>
      <c r="C2557" s="1" t="s">
        <v>18</v>
      </c>
      <c r="E2557" s="1" t="s">
        <v>1185</v>
      </c>
      <c r="F2557" s="1">
        <v>2020.0</v>
      </c>
      <c r="G2557" s="1">
        <v>0.0</v>
      </c>
      <c r="H2557" s="1">
        <v>0.4</v>
      </c>
    </row>
    <row r="2558">
      <c r="A2558" s="1" t="s">
        <v>1184</v>
      </c>
      <c r="B2558" s="1">
        <v>2.71072473E8</v>
      </c>
      <c r="C2558" s="1" t="s">
        <v>18</v>
      </c>
      <c r="E2558" s="1" t="s">
        <v>1185</v>
      </c>
      <c r="F2558" s="1">
        <v>2021.0</v>
      </c>
      <c r="G2558" s="1">
        <v>0.291388888888888</v>
      </c>
      <c r="H2558" s="1">
        <v>0.0</v>
      </c>
    </row>
    <row r="2559">
      <c r="A2559" s="1" t="s">
        <v>1184</v>
      </c>
      <c r="B2559" s="1">
        <v>2.71072473E8</v>
      </c>
      <c r="C2559" s="1" t="s">
        <v>18</v>
      </c>
      <c r="E2559" s="1" t="s">
        <v>1185</v>
      </c>
      <c r="F2559" s="1">
        <v>2022.0</v>
      </c>
      <c r="G2559" s="1">
        <v>54.5255555555555</v>
      </c>
      <c r="H2559" s="1">
        <v>168.502061111111</v>
      </c>
    </row>
    <row r="2560">
      <c r="A2560" s="1" t="s">
        <v>1184</v>
      </c>
      <c r="B2560" s="1">
        <v>2.71072473E8</v>
      </c>
      <c r="C2560" s="1" t="s">
        <v>18</v>
      </c>
      <c r="E2560" s="1" t="s">
        <v>1185</v>
      </c>
      <c r="F2560" s="1">
        <v>2023.0</v>
      </c>
      <c r="G2560" s="1">
        <v>16.8383333333333</v>
      </c>
      <c r="H2560" s="1">
        <v>65.9644444444444</v>
      </c>
    </row>
    <row r="2561">
      <c r="A2561" s="1" t="s">
        <v>1184</v>
      </c>
      <c r="B2561" s="1">
        <v>2.71072473E8</v>
      </c>
      <c r="C2561" s="1" t="s">
        <v>18</v>
      </c>
      <c r="E2561" s="1" t="s">
        <v>1185</v>
      </c>
      <c r="F2561" s="1">
        <v>2024.0</v>
      </c>
      <c r="G2561" s="1">
        <v>0.0</v>
      </c>
      <c r="H2561" s="1">
        <v>0.0</v>
      </c>
    </row>
    <row r="2562">
      <c r="A2562" s="1" t="s">
        <v>1196</v>
      </c>
      <c r="B2562" s="1">
        <v>2.71072476E8</v>
      </c>
      <c r="C2562" s="1" t="s">
        <v>18</v>
      </c>
    </row>
    <row r="2563">
      <c r="A2563" s="1" t="s">
        <v>1186</v>
      </c>
      <c r="B2563" s="1">
        <v>2.71072488E8</v>
      </c>
      <c r="C2563" s="1" t="s">
        <v>18</v>
      </c>
      <c r="D2563" s="1">
        <v>8684838.0</v>
      </c>
      <c r="E2563" s="1" t="s">
        <v>1187</v>
      </c>
      <c r="F2563" s="1">
        <v>2019.0</v>
      </c>
      <c r="G2563" s="1">
        <v>0.0</v>
      </c>
      <c r="H2563" s="1">
        <v>39.5030555555555</v>
      </c>
    </row>
    <row r="2564">
      <c r="A2564" s="1" t="s">
        <v>1186</v>
      </c>
      <c r="B2564" s="1">
        <v>2.71072488E8</v>
      </c>
      <c r="C2564" s="1" t="s">
        <v>18</v>
      </c>
      <c r="D2564" s="1">
        <v>8684838.0</v>
      </c>
      <c r="E2564" s="1" t="s">
        <v>1187</v>
      </c>
      <c r="F2564" s="1">
        <v>2020.0</v>
      </c>
      <c r="G2564" s="1">
        <v>0.0</v>
      </c>
      <c r="H2564" s="1">
        <v>295.699444444444</v>
      </c>
    </row>
    <row r="2565">
      <c r="A2565" s="1" t="s">
        <v>1186</v>
      </c>
      <c r="B2565" s="1">
        <v>2.71072488E8</v>
      </c>
      <c r="C2565" s="1" t="s">
        <v>18</v>
      </c>
      <c r="D2565" s="1">
        <v>8684838.0</v>
      </c>
      <c r="E2565" s="1" t="s">
        <v>1187</v>
      </c>
      <c r="F2565" s="1">
        <v>2021.0</v>
      </c>
      <c r="G2565" s="1">
        <v>0.0</v>
      </c>
      <c r="H2565" s="1">
        <v>766.6064859675</v>
      </c>
    </row>
    <row r="2566">
      <c r="A2566" s="1" t="s">
        <v>1186</v>
      </c>
      <c r="B2566" s="1">
        <v>2.71072488E8</v>
      </c>
      <c r="C2566" s="1" t="s">
        <v>18</v>
      </c>
      <c r="D2566" s="1">
        <v>8684838.0</v>
      </c>
      <c r="E2566" s="1" t="s">
        <v>1187</v>
      </c>
      <c r="F2566" s="1">
        <v>2022.0</v>
      </c>
      <c r="G2566" s="1">
        <v>0.0</v>
      </c>
      <c r="H2566" s="1">
        <v>887.506874700555</v>
      </c>
    </row>
    <row r="2567">
      <c r="A2567" s="1" t="s">
        <v>1186</v>
      </c>
      <c r="B2567" s="1">
        <v>2.71072488E8</v>
      </c>
      <c r="C2567" s="1" t="s">
        <v>18</v>
      </c>
      <c r="D2567" s="1">
        <v>8684838.0</v>
      </c>
      <c r="E2567" s="1" t="s">
        <v>1187</v>
      </c>
      <c r="F2567" s="1">
        <v>2023.0</v>
      </c>
      <c r="G2567" s="1">
        <v>0.0</v>
      </c>
      <c r="H2567" s="1">
        <v>1743.89611111111</v>
      </c>
    </row>
    <row r="2568">
      <c r="A2568" s="1" t="s">
        <v>1186</v>
      </c>
      <c r="B2568" s="1">
        <v>2.71072488E8</v>
      </c>
      <c r="C2568" s="1" t="s">
        <v>18</v>
      </c>
      <c r="D2568" s="1">
        <v>8684838.0</v>
      </c>
      <c r="E2568" s="1" t="s">
        <v>1187</v>
      </c>
      <c r="F2568" s="1">
        <v>2024.0</v>
      </c>
      <c r="G2568" s="1">
        <v>0.0</v>
      </c>
      <c r="H2568" s="1">
        <v>1244.42805555555</v>
      </c>
    </row>
    <row r="2569">
      <c r="A2569" s="1" t="s">
        <v>1188</v>
      </c>
      <c r="B2569" s="1">
        <v>2.7107259E8</v>
      </c>
      <c r="C2569" s="1" t="s">
        <v>18</v>
      </c>
      <c r="F2569" s="1">
        <v>2020.0</v>
      </c>
      <c r="G2569" s="1">
        <v>0.0</v>
      </c>
      <c r="H2569" s="1">
        <v>19.2605555555555</v>
      </c>
    </row>
    <row r="2570">
      <c r="A2570" s="1" t="s">
        <v>1188</v>
      </c>
      <c r="B2570" s="1">
        <v>2.7107259E8</v>
      </c>
      <c r="C2570" s="1" t="s">
        <v>18</v>
      </c>
      <c r="F2570" s="1">
        <v>2021.0</v>
      </c>
      <c r="G2570" s="1">
        <v>0.0</v>
      </c>
      <c r="H2570" s="1">
        <v>8.45055555555555</v>
      </c>
    </row>
    <row r="2571">
      <c r="A2571" s="1" t="s">
        <v>1188</v>
      </c>
      <c r="B2571" s="1">
        <v>2.7107259E8</v>
      </c>
      <c r="C2571" s="1" t="s">
        <v>18</v>
      </c>
      <c r="F2571" s="1">
        <v>2022.0</v>
      </c>
      <c r="G2571" s="1">
        <v>0.0</v>
      </c>
      <c r="H2571" s="1">
        <v>0.0</v>
      </c>
    </row>
    <row r="2572">
      <c r="A2572" s="1" t="s">
        <v>1199</v>
      </c>
      <c r="B2572" s="1">
        <v>2.71072665E8</v>
      </c>
      <c r="C2572" s="1" t="s">
        <v>18</v>
      </c>
      <c r="D2572" s="1">
        <v>8463894.0</v>
      </c>
      <c r="E2572" s="1" t="s">
        <v>1200</v>
      </c>
    </row>
    <row r="2573">
      <c r="A2573" s="1" t="s">
        <v>1201</v>
      </c>
      <c r="B2573" s="1">
        <v>2.71072693E8</v>
      </c>
      <c r="C2573" s="1" t="s">
        <v>18</v>
      </c>
      <c r="E2573" s="1" t="s">
        <v>1202</v>
      </c>
      <c r="F2573" s="1">
        <v>2019.0</v>
      </c>
      <c r="G2573" s="1">
        <v>263.387222222222</v>
      </c>
      <c r="H2573" s="1">
        <v>692.993888888889</v>
      </c>
    </row>
    <row r="2574">
      <c r="A2574" s="1" t="s">
        <v>1201</v>
      </c>
      <c r="B2574" s="1">
        <v>2.71072693E8</v>
      </c>
      <c r="C2574" s="1" t="s">
        <v>18</v>
      </c>
      <c r="E2574" s="1" t="s">
        <v>1202</v>
      </c>
      <c r="F2574" s="1">
        <v>2020.0</v>
      </c>
      <c r="G2574" s="1">
        <v>235.391944444444</v>
      </c>
      <c r="H2574" s="1">
        <v>623.562222222222</v>
      </c>
    </row>
    <row r="2575">
      <c r="A2575" s="1" t="s">
        <v>1201</v>
      </c>
      <c r="B2575" s="1">
        <v>2.71072693E8</v>
      </c>
      <c r="C2575" s="1" t="s">
        <v>18</v>
      </c>
      <c r="E2575" s="1" t="s">
        <v>1202</v>
      </c>
      <c r="F2575" s="1">
        <v>2021.0</v>
      </c>
      <c r="G2575" s="1">
        <v>60.1827777777777</v>
      </c>
      <c r="H2575" s="1">
        <v>105.839166666666</v>
      </c>
    </row>
    <row r="2576">
      <c r="A2576" s="1" t="s">
        <v>1201</v>
      </c>
      <c r="B2576" s="1">
        <v>2.71072693E8</v>
      </c>
      <c r="C2576" s="1" t="s">
        <v>18</v>
      </c>
      <c r="E2576" s="1" t="s">
        <v>1202</v>
      </c>
      <c r="F2576" s="1">
        <v>2022.0</v>
      </c>
      <c r="G2576" s="1">
        <v>132.658888888888</v>
      </c>
      <c r="H2576" s="1">
        <v>223.275666666666</v>
      </c>
    </row>
    <row r="2577">
      <c r="A2577" s="1" t="s">
        <v>1201</v>
      </c>
      <c r="B2577" s="1">
        <v>2.71072693E8</v>
      </c>
      <c r="C2577" s="1" t="s">
        <v>18</v>
      </c>
      <c r="E2577" s="1" t="s">
        <v>1202</v>
      </c>
      <c r="F2577" s="1">
        <v>2023.0</v>
      </c>
      <c r="G2577" s="1">
        <v>414.0275</v>
      </c>
      <c r="H2577" s="1">
        <v>1100.66277777777</v>
      </c>
    </row>
    <row r="2578">
      <c r="A2578" s="1" t="s">
        <v>1201</v>
      </c>
      <c r="B2578" s="1">
        <v>2.71072693E8</v>
      </c>
      <c r="C2578" s="1" t="s">
        <v>18</v>
      </c>
      <c r="E2578" s="1" t="s">
        <v>1202</v>
      </c>
      <c r="F2578" s="1">
        <v>2024.0</v>
      </c>
      <c r="G2578" s="1">
        <v>320.313888888888</v>
      </c>
      <c r="H2578" s="1">
        <v>854.843888888889</v>
      </c>
    </row>
    <row r="2579">
      <c r="A2579" s="1" t="s">
        <v>1191</v>
      </c>
      <c r="B2579" s="1">
        <v>2.71072792E8</v>
      </c>
      <c r="C2579" s="1" t="s">
        <v>18</v>
      </c>
      <c r="D2579" s="1">
        <v>8685088.0</v>
      </c>
      <c r="E2579" s="1" t="s">
        <v>1192</v>
      </c>
      <c r="F2579" s="1">
        <v>2020.0</v>
      </c>
      <c r="G2579" s="1">
        <v>0.0</v>
      </c>
      <c r="H2579" s="1">
        <v>392.187222222222</v>
      </c>
    </row>
    <row r="2580">
      <c r="A2580" s="1" t="s">
        <v>1191</v>
      </c>
      <c r="B2580" s="1">
        <v>2.71072792E8</v>
      </c>
      <c r="C2580" s="1" t="s">
        <v>18</v>
      </c>
      <c r="D2580" s="1">
        <v>8685088.0</v>
      </c>
      <c r="E2580" s="1" t="s">
        <v>1192</v>
      </c>
      <c r="F2580" s="1">
        <v>2021.0</v>
      </c>
      <c r="G2580" s="1">
        <v>0.0</v>
      </c>
      <c r="H2580" s="1">
        <v>2115.83786960138</v>
      </c>
    </row>
    <row r="2581">
      <c r="A2581" s="1" t="s">
        <v>1191</v>
      </c>
      <c r="B2581" s="1">
        <v>2.71072792E8</v>
      </c>
      <c r="C2581" s="1" t="s">
        <v>18</v>
      </c>
      <c r="D2581" s="1">
        <v>8685088.0</v>
      </c>
      <c r="E2581" s="1" t="s">
        <v>1192</v>
      </c>
      <c r="F2581" s="1">
        <v>2022.0</v>
      </c>
      <c r="G2581" s="1">
        <v>0.0</v>
      </c>
      <c r="H2581" s="1">
        <v>2316.27622847277</v>
      </c>
    </row>
    <row r="2582">
      <c r="A2582" s="1" t="s">
        <v>1191</v>
      </c>
      <c r="B2582" s="1">
        <v>2.71072792E8</v>
      </c>
      <c r="C2582" s="1" t="s">
        <v>18</v>
      </c>
      <c r="D2582" s="1">
        <v>8685088.0</v>
      </c>
      <c r="E2582" s="1" t="s">
        <v>1192</v>
      </c>
      <c r="F2582" s="1">
        <v>2023.0</v>
      </c>
      <c r="G2582" s="1">
        <v>0.0</v>
      </c>
      <c r="H2582" s="1">
        <v>796.021388888889</v>
      </c>
    </row>
    <row r="2583">
      <c r="A2583" s="1" t="s">
        <v>1191</v>
      </c>
      <c r="B2583" s="1">
        <v>2.71072792E8</v>
      </c>
      <c r="C2583" s="1" t="s">
        <v>18</v>
      </c>
      <c r="D2583" s="1">
        <v>8685088.0</v>
      </c>
      <c r="E2583" s="1" t="s">
        <v>1192</v>
      </c>
      <c r="F2583" s="1">
        <v>2024.0</v>
      </c>
      <c r="G2583" s="1">
        <v>0.0</v>
      </c>
      <c r="H2583" s="1">
        <v>764.197777777777</v>
      </c>
    </row>
    <row r="2584">
      <c r="A2584" s="1" t="s">
        <v>1193</v>
      </c>
      <c r="B2584" s="1">
        <v>2.71072854E8</v>
      </c>
      <c r="C2584" s="1" t="s">
        <v>18</v>
      </c>
      <c r="D2584" s="1">
        <v>8992077.0</v>
      </c>
      <c r="E2584" s="1" t="s">
        <v>1194</v>
      </c>
      <c r="F2584" s="1">
        <v>2019.0</v>
      </c>
      <c r="G2584" s="1">
        <v>0.0</v>
      </c>
      <c r="H2584" s="1">
        <v>125.012499999999</v>
      </c>
    </row>
    <row r="2585">
      <c r="A2585" s="1" t="s">
        <v>1193</v>
      </c>
      <c r="B2585" s="1">
        <v>2.71072854E8</v>
      </c>
      <c r="C2585" s="1" t="s">
        <v>18</v>
      </c>
      <c r="D2585" s="1">
        <v>8992077.0</v>
      </c>
      <c r="E2585" s="1" t="s">
        <v>1194</v>
      </c>
      <c r="F2585" s="1">
        <v>2020.0</v>
      </c>
      <c r="G2585" s="1">
        <v>0.0</v>
      </c>
      <c r="H2585" s="1">
        <v>1108.66583333333</v>
      </c>
    </row>
    <row r="2586">
      <c r="A2586" s="1" t="s">
        <v>1193</v>
      </c>
      <c r="B2586" s="1">
        <v>2.71072854E8</v>
      </c>
      <c r="C2586" s="1" t="s">
        <v>18</v>
      </c>
      <c r="D2586" s="1">
        <v>8992077.0</v>
      </c>
      <c r="E2586" s="1" t="s">
        <v>1194</v>
      </c>
      <c r="F2586" s="1">
        <v>2021.0</v>
      </c>
      <c r="G2586" s="1">
        <v>0.0</v>
      </c>
      <c r="H2586" s="1">
        <v>1590.99993724999</v>
      </c>
    </row>
    <row r="2587">
      <c r="A2587" s="1" t="s">
        <v>1193</v>
      </c>
      <c r="B2587" s="1">
        <v>2.71072854E8</v>
      </c>
      <c r="C2587" s="1" t="s">
        <v>18</v>
      </c>
      <c r="D2587" s="1">
        <v>8992077.0</v>
      </c>
      <c r="E2587" s="1" t="s">
        <v>1194</v>
      </c>
      <c r="F2587" s="1">
        <v>2022.0</v>
      </c>
      <c r="G2587" s="1">
        <v>0.0</v>
      </c>
      <c r="H2587" s="1">
        <v>2193.81556316027</v>
      </c>
    </row>
    <row r="2588">
      <c r="A2588" s="1" t="s">
        <v>1193</v>
      </c>
      <c r="B2588" s="1">
        <v>2.71072854E8</v>
      </c>
      <c r="C2588" s="1" t="s">
        <v>18</v>
      </c>
      <c r="D2588" s="1">
        <v>8992077.0</v>
      </c>
      <c r="E2588" s="1" t="s">
        <v>1194</v>
      </c>
      <c r="F2588" s="1">
        <v>2023.0</v>
      </c>
      <c r="G2588" s="1">
        <v>0.0</v>
      </c>
      <c r="H2588" s="1">
        <v>199.101944444444</v>
      </c>
    </row>
    <row r="2589">
      <c r="A2589" s="1" t="s">
        <v>1193</v>
      </c>
      <c r="B2589" s="1">
        <v>2.71072854E8</v>
      </c>
      <c r="C2589" s="1" t="s">
        <v>18</v>
      </c>
      <c r="D2589" s="1">
        <v>8992077.0</v>
      </c>
      <c r="E2589" s="1" t="s">
        <v>1194</v>
      </c>
      <c r="F2589" s="1">
        <v>2024.0</v>
      </c>
      <c r="G2589" s="1">
        <v>0.0</v>
      </c>
      <c r="H2589" s="1">
        <v>541.721944444444</v>
      </c>
    </row>
    <row r="2590">
      <c r="A2590" s="1" t="s">
        <v>1207</v>
      </c>
      <c r="B2590" s="1">
        <v>2.71072882E8</v>
      </c>
      <c r="C2590" s="1" t="s">
        <v>18</v>
      </c>
      <c r="D2590" s="1">
        <v>8547092.0</v>
      </c>
      <c r="E2590" s="1" t="s">
        <v>1208</v>
      </c>
      <c r="F2590" s="1">
        <v>2019.0</v>
      </c>
      <c r="G2590" s="1">
        <v>51.6666666666666</v>
      </c>
      <c r="H2590" s="1">
        <v>227.001111111111</v>
      </c>
    </row>
    <row r="2591">
      <c r="A2591" s="1" t="s">
        <v>1207</v>
      </c>
      <c r="B2591" s="1">
        <v>2.71072882E8</v>
      </c>
      <c r="C2591" s="1" t="s">
        <v>18</v>
      </c>
      <c r="D2591" s="1">
        <v>8547092.0</v>
      </c>
      <c r="E2591" s="1" t="s">
        <v>1208</v>
      </c>
      <c r="F2591" s="1">
        <v>2020.0</v>
      </c>
      <c r="G2591" s="1">
        <v>131.711111111111</v>
      </c>
      <c r="H2591" s="1">
        <v>260.744722222222</v>
      </c>
    </row>
    <row r="2592">
      <c r="A2592" s="1" t="s">
        <v>1207</v>
      </c>
      <c r="B2592" s="1">
        <v>2.71072882E8</v>
      </c>
      <c r="C2592" s="1" t="s">
        <v>18</v>
      </c>
      <c r="D2592" s="1">
        <v>8547092.0</v>
      </c>
      <c r="E2592" s="1" t="s">
        <v>1208</v>
      </c>
      <c r="F2592" s="1">
        <v>2021.0</v>
      </c>
      <c r="G2592" s="1">
        <v>79.8094444444444</v>
      </c>
      <c r="H2592" s="1">
        <v>242.471158333333</v>
      </c>
    </row>
    <row r="2593">
      <c r="A2593" s="1" t="s">
        <v>1207</v>
      </c>
      <c r="B2593" s="1">
        <v>2.71072882E8</v>
      </c>
      <c r="C2593" s="1" t="s">
        <v>18</v>
      </c>
      <c r="D2593" s="1">
        <v>8547092.0</v>
      </c>
      <c r="E2593" s="1" t="s">
        <v>1208</v>
      </c>
      <c r="F2593" s="1">
        <v>2022.0</v>
      </c>
      <c r="G2593" s="1">
        <v>160.178055555555</v>
      </c>
      <c r="H2593" s="1">
        <v>586.322855555555</v>
      </c>
    </row>
    <row r="2594">
      <c r="A2594" s="1" t="s">
        <v>1207</v>
      </c>
      <c r="B2594" s="1">
        <v>2.71072882E8</v>
      </c>
      <c r="C2594" s="1" t="s">
        <v>18</v>
      </c>
      <c r="D2594" s="1">
        <v>8547092.0</v>
      </c>
      <c r="E2594" s="1" t="s">
        <v>1208</v>
      </c>
      <c r="F2594" s="1">
        <v>2023.0</v>
      </c>
      <c r="G2594" s="1">
        <v>498.831666666666</v>
      </c>
      <c r="H2594" s="1">
        <v>820.891666666666</v>
      </c>
    </row>
    <row r="2595">
      <c r="A2595" s="1" t="s">
        <v>1207</v>
      </c>
      <c r="B2595" s="1">
        <v>2.71072882E8</v>
      </c>
      <c r="C2595" s="1" t="s">
        <v>18</v>
      </c>
      <c r="D2595" s="1">
        <v>8547092.0</v>
      </c>
      <c r="E2595" s="1" t="s">
        <v>1208</v>
      </c>
      <c r="F2595" s="1">
        <v>2024.0</v>
      </c>
      <c r="G2595" s="1">
        <v>215.808055555555</v>
      </c>
      <c r="H2595" s="1">
        <v>272.5375</v>
      </c>
    </row>
    <row r="2596">
      <c r="A2596" s="1" t="s">
        <v>1195</v>
      </c>
      <c r="B2596" s="1">
        <v>2.71072887E8</v>
      </c>
      <c r="C2596" s="1" t="s">
        <v>18</v>
      </c>
      <c r="D2596" s="1">
        <v>1435175.0</v>
      </c>
      <c r="F2596" s="1">
        <v>2019.0</v>
      </c>
      <c r="G2596" s="1">
        <v>0.0</v>
      </c>
      <c r="H2596" s="1">
        <v>727.564999999999</v>
      </c>
    </row>
    <row r="2597">
      <c r="A2597" s="1" t="s">
        <v>1195</v>
      </c>
      <c r="B2597" s="1">
        <v>2.71072887E8</v>
      </c>
      <c r="C2597" s="1" t="s">
        <v>18</v>
      </c>
      <c r="D2597" s="1">
        <v>1435175.0</v>
      </c>
      <c r="F2597" s="1">
        <v>2020.0</v>
      </c>
      <c r="G2597" s="1">
        <v>0.0</v>
      </c>
      <c r="H2597" s="1">
        <v>28.5111111111111</v>
      </c>
    </row>
    <row r="2598">
      <c r="A2598" s="1" t="s">
        <v>1195</v>
      </c>
      <c r="B2598" s="1">
        <v>2.71072887E8</v>
      </c>
      <c r="C2598" s="1" t="s">
        <v>18</v>
      </c>
      <c r="D2598" s="1">
        <v>1435175.0</v>
      </c>
      <c r="F2598" s="1">
        <v>2021.0</v>
      </c>
      <c r="G2598" s="1">
        <v>0.0</v>
      </c>
      <c r="H2598" s="1">
        <v>16.1408333333333</v>
      </c>
    </row>
    <row r="2599">
      <c r="A2599" s="1" t="s">
        <v>1195</v>
      </c>
      <c r="B2599" s="1">
        <v>2.71072887E8</v>
      </c>
      <c r="C2599" s="1" t="s">
        <v>18</v>
      </c>
      <c r="D2599" s="1">
        <v>1435175.0</v>
      </c>
      <c r="F2599" s="1">
        <v>2022.0</v>
      </c>
      <c r="G2599" s="1">
        <v>0.0</v>
      </c>
      <c r="H2599" s="1">
        <v>212.209944444444</v>
      </c>
    </row>
    <row r="2600">
      <c r="A2600" s="1" t="s">
        <v>1195</v>
      </c>
      <c r="B2600" s="1">
        <v>2.71072887E8</v>
      </c>
      <c r="C2600" s="1" t="s">
        <v>18</v>
      </c>
      <c r="D2600" s="1">
        <v>1435175.0</v>
      </c>
      <c r="F2600" s="1">
        <v>2024.0</v>
      </c>
      <c r="G2600" s="1">
        <v>0.0</v>
      </c>
      <c r="H2600" s="1">
        <v>33.5694444444444</v>
      </c>
    </row>
    <row r="2601">
      <c r="A2601" s="1" t="s">
        <v>1197</v>
      </c>
      <c r="B2601" s="1">
        <v>2.71072921E8</v>
      </c>
      <c r="C2601" s="1" t="s">
        <v>18</v>
      </c>
      <c r="D2601" s="1">
        <v>8454879.0</v>
      </c>
      <c r="E2601" s="1" t="s">
        <v>1198</v>
      </c>
      <c r="F2601" s="1">
        <v>2019.0</v>
      </c>
      <c r="G2601" s="1">
        <v>0.0</v>
      </c>
      <c r="H2601" s="1">
        <v>0.0</v>
      </c>
    </row>
    <row r="2602">
      <c r="A2602" s="1" t="s">
        <v>1197</v>
      </c>
      <c r="B2602" s="1">
        <v>2.71072921E8</v>
      </c>
      <c r="C2602" s="1" t="s">
        <v>18</v>
      </c>
      <c r="D2602" s="1">
        <v>8454879.0</v>
      </c>
      <c r="E2602" s="1" t="s">
        <v>1198</v>
      </c>
      <c r="F2602" s="1">
        <v>2020.0</v>
      </c>
      <c r="G2602" s="1">
        <v>0.0</v>
      </c>
      <c r="H2602" s="1">
        <v>12.7755555555555</v>
      </c>
    </row>
    <row r="2603">
      <c r="A2603" s="1" t="s">
        <v>1197</v>
      </c>
      <c r="B2603" s="1">
        <v>2.71072921E8</v>
      </c>
      <c r="C2603" s="1" t="s">
        <v>18</v>
      </c>
      <c r="D2603" s="1">
        <v>8454879.0</v>
      </c>
      <c r="E2603" s="1" t="s">
        <v>1198</v>
      </c>
      <c r="F2603" s="1">
        <v>2021.0</v>
      </c>
      <c r="G2603" s="1">
        <v>0.0</v>
      </c>
      <c r="H2603" s="1">
        <v>22.4986111111111</v>
      </c>
    </row>
    <row r="2604">
      <c r="A2604" s="1" t="s">
        <v>1197</v>
      </c>
      <c r="B2604" s="1">
        <v>2.71072921E8</v>
      </c>
      <c r="C2604" s="1" t="s">
        <v>18</v>
      </c>
      <c r="D2604" s="1">
        <v>8454879.0</v>
      </c>
      <c r="E2604" s="1" t="s">
        <v>1198</v>
      </c>
      <c r="F2604" s="1">
        <v>2022.0</v>
      </c>
      <c r="G2604" s="1">
        <v>0.0</v>
      </c>
      <c r="H2604" s="1">
        <v>13.1247222222222</v>
      </c>
    </row>
    <row r="2605">
      <c r="A2605" s="1" t="s">
        <v>1197</v>
      </c>
      <c r="B2605" s="1">
        <v>2.71072921E8</v>
      </c>
      <c r="C2605" s="1" t="s">
        <v>18</v>
      </c>
      <c r="D2605" s="1">
        <v>8454879.0</v>
      </c>
      <c r="E2605" s="1" t="s">
        <v>1198</v>
      </c>
      <c r="F2605" s="1">
        <v>2023.0</v>
      </c>
      <c r="G2605" s="1">
        <v>0.0</v>
      </c>
      <c r="H2605" s="1">
        <v>0.0</v>
      </c>
    </row>
    <row r="2606">
      <c r="A2606" s="1" t="s">
        <v>1197</v>
      </c>
      <c r="B2606" s="1">
        <v>2.71072921E8</v>
      </c>
      <c r="C2606" s="1" t="s">
        <v>18</v>
      </c>
      <c r="D2606" s="1">
        <v>8454879.0</v>
      </c>
      <c r="E2606" s="1" t="s">
        <v>1198</v>
      </c>
      <c r="F2606" s="1">
        <v>2024.0</v>
      </c>
      <c r="G2606" s="1">
        <v>0.0</v>
      </c>
      <c r="H2606" s="1">
        <v>129.557222222222</v>
      </c>
    </row>
    <row r="2607">
      <c r="A2607" s="1" t="s">
        <v>1203</v>
      </c>
      <c r="B2607" s="1">
        <v>2.71073063E8</v>
      </c>
      <c r="C2607" s="1" t="s">
        <v>18</v>
      </c>
      <c r="D2607" s="1">
        <v>9686936.0</v>
      </c>
      <c r="E2607" s="1" t="s">
        <v>1204</v>
      </c>
      <c r="F2607" s="1">
        <v>2019.0</v>
      </c>
      <c r="G2607" s="1">
        <v>0.0</v>
      </c>
      <c r="H2607" s="1">
        <v>3.68222222222222</v>
      </c>
    </row>
    <row r="2608">
      <c r="A2608" s="1" t="s">
        <v>1203</v>
      </c>
      <c r="B2608" s="1">
        <v>2.71073063E8</v>
      </c>
      <c r="C2608" s="1" t="s">
        <v>18</v>
      </c>
      <c r="D2608" s="1">
        <v>9686936.0</v>
      </c>
      <c r="E2608" s="1" t="s">
        <v>1204</v>
      </c>
      <c r="F2608" s="1">
        <v>2020.0</v>
      </c>
      <c r="G2608" s="1">
        <v>0.0</v>
      </c>
      <c r="H2608" s="1">
        <v>277.726944444444</v>
      </c>
    </row>
    <row r="2609">
      <c r="A2609" s="1" t="s">
        <v>1203</v>
      </c>
      <c r="B2609" s="1">
        <v>2.71073063E8</v>
      </c>
      <c r="C2609" s="1" t="s">
        <v>18</v>
      </c>
      <c r="D2609" s="1">
        <v>9686936.0</v>
      </c>
      <c r="E2609" s="1" t="s">
        <v>1204</v>
      </c>
      <c r="F2609" s="1">
        <v>2021.0</v>
      </c>
      <c r="G2609" s="1">
        <v>0.0</v>
      </c>
      <c r="H2609" s="1">
        <v>581.563182583611</v>
      </c>
    </row>
    <row r="2610">
      <c r="A2610" s="1" t="s">
        <v>1203</v>
      </c>
      <c r="B2610" s="1">
        <v>2.71073063E8</v>
      </c>
      <c r="C2610" s="1" t="s">
        <v>18</v>
      </c>
      <c r="D2610" s="1">
        <v>9686936.0</v>
      </c>
      <c r="E2610" s="1" t="s">
        <v>1204</v>
      </c>
      <c r="F2610" s="1">
        <v>2022.0</v>
      </c>
      <c r="G2610" s="1">
        <v>0.0</v>
      </c>
      <c r="H2610" s="1">
        <v>400.927272222222</v>
      </c>
    </row>
    <row r="2611">
      <c r="A2611" s="1" t="s">
        <v>1203</v>
      </c>
      <c r="B2611" s="1">
        <v>2.71073063E8</v>
      </c>
      <c r="C2611" s="1" t="s">
        <v>18</v>
      </c>
      <c r="D2611" s="1">
        <v>9686936.0</v>
      </c>
      <c r="E2611" s="1" t="s">
        <v>1204</v>
      </c>
      <c r="F2611" s="1">
        <v>2023.0</v>
      </c>
      <c r="G2611" s="1">
        <v>0.0</v>
      </c>
      <c r="H2611" s="1">
        <v>370.912499999999</v>
      </c>
    </row>
    <row r="2612">
      <c r="A2612" s="1" t="s">
        <v>1203</v>
      </c>
      <c r="B2612" s="1">
        <v>2.71073063E8</v>
      </c>
      <c r="C2612" s="1" t="s">
        <v>18</v>
      </c>
      <c r="D2612" s="1">
        <v>9686936.0</v>
      </c>
      <c r="E2612" s="1" t="s">
        <v>1204</v>
      </c>
      <c r="F2612" s="1">
        <v>2024.0</v>
      </c>
      <c r="G2612" s="1">
        <v>0.0</v>
      </c>
      <c r="H2612" s="1">
        <v>1039.28</v>
      </c>
    </row>
    <row r="2613">
      <c r="A2613" s="1" t="s">
        <v>1205</v>
      </c>
      <c r="B2613" s="1">
        <v>2.71073094E8</v>
      </c>
      <c r="C2613" s="1" t="s">
        <v>18</v>
      </c>
      <c r="D2613" s="1">
        <v>9743538.0</v>
      </c>
      <c r="E2613" s="1" t="s">
        <v>1206</v>
      </c>
      <c r="F2613" s="1">
        <v>2019.0</v>
      </c>
      <c r="G2613" s="1">
        <v>0.0</v>
      </c>
      <c r="H2613" s="1">
        <v>3.88027777777777</v>
      </c>
    </row>
    <row r="2614">
      <c r="A2614" s="1" t="s">
        <v>1205</v>
      </c>
      <c r="B2614" s="1">
        <v>2.71073094E8</v>
      </c>
      <c r="C2614" s="1" t="s">
        <v>18</v>
      </c>
      <c r="D2614" s="1">
        <v>9743538.0</v>
      </c>
      <c r="E2614" s="1" t="s">
        <v>1206</v>
      </c>
      <c r="F2614" s="1">
        <v>2020.0</v>
      </c>
      <c r="G2614" s="1">
        <v>0.0</v>
      </c>
      <c r="H2614" s="1">
        <v>11.7599999999999</v>
      </c>
    </row>
    <row r="2615">
      <c r="A2615" s="1" t="s">
        <v>1205</v>
      </c>
      <c r="B2615" s="1">
        <v>2.71073094E8</v>
      </c>
      <c r="C2615" s="1" t="s">
        <v>18</v>
      </c>
      <c r="D2615" s="1">
        <v>9743538.0</v>
      </c>
      <c r="E2615" s="1" t="s">
        <v>1206</v>
      </c>
      <c r="F2615" s="1">
        <v>2021.0</v>
      </c>
      <c r="G2615" s="1">
        <v>0.0</v>
      </c>
      <c r="H2615" s="1">
        <v>185.154722222222</v>
      </c>
    </row>
    <row r="2616">
      <c r="A2616" s="1" t="s">
        <v>1205</v>
      </c>
      <c r="B2616" s="1">
        <v>2.71073094E8</v>
      </c>
      <c r="C2616" s="1" t="s">
        <v>18</v>
      </c>
      <c r="D2616" s="1">
        <v>9743538.0</v>
      </c>
      <c r="E2616" s="1" t="s">
        <v>1206</v>
      </c>
      <c r="F2616" s="1">
        <v>2022.0</v>
      </c>
      <c r="G2616" s="1">
        <v>0.0</v>
      </c>
      <c r="H2616" s="1">
        <v>10.591725</v>
      </c>
    </row>
    <row r="2617">
      <c r="A2617" s="1" t="s">
        <v>1205</v>
      </c>
      <c r="B2617" s="1">
        <v>2.71073094E8</v>
      </c>
      <c r="C2617" s="1" t="s">
        <v>18</v>
      </c>
      <c r="D2617" s="1">
        <v>9743538.0</v>
      </c>
      <c r="E2617" s="1" t="s">
        <v>1206</v>
      </c>
      <c r="F2617" s="1">
        <v>2023.0</v>
      </c>
      <c r="G2617" s="1">
        <v>0.0</v>
      </c>
      <c r="H2617" s="1">
        <v>39.8344444444444</v>
      </c>
    </row>
    <row r="2618">
      <c r="A2618" s="1" t="s">
        <v>1205</v>
      </c>
      <c r="B2618" s="1">
        <v>2.71073094E8</v>
      </c>
      <c r="C2618" s="1" t="s">
        <v>18</v>
      </c>
      <c r="D2618" s="1">
        <v>9743538.0</v>
      </c>
      <c r="E2618" s="1" t="s">
        <v>1206</v>
      </c>
      <c r="F2618" s="1">
        <v>2024.0</v>
      </c>
      <c r="G2618" s="1">
        <v>0.0</v>
      </c>
      <c r="H2618" s="1">
        <v>490.150277777777</v>
      </c>
    </row>
    <row r="2619">
      <c r="A2619" s="1" t="s">
        <v>1215</v>
      </c>
      <c r="B2619" s="1">
        <v>2.71073136E8</v>
      </c>
      <c r="C2619" s="1" t="s">
        <v>18</v>
      </c>
      <c r="D2619" s="1">
        <v>8548747.0</v>
      </c>
      <c r="E2619" s="1" t="s">
        <v>1216</v>
      </c>
      <c r="F2619" s="1">
        <v>2019.0</v>
      </c>
      <c r="G2619" s="1">
        <v>216.454166666666</v>
      </c>
      <c r="H2619" s="1">
        <v>522.749166666666</v>
      </c>
    </row>
    <row r="2620">
      <c r="A2620" s="1" t="s">
        <v>1215</v>
      </c>
      <c r="B2620" s="1">
        <v>2.71073136E8</v>
      </c>
      <c r="C2620" s="1" t="s">
        <v>18</v>
      </c>
      <c r="D2620" s="1">
        <v>8548747.0</v>
      </c>
      <c r="E2620" s="1" t="s">
        <v>1216</v>
      </c>
      <c r="F2620" s="1">
        <v>2020.0</v>
      </c>
      <c r="G2620" s="1">
        <v>55.0533333333333</v>
      </c>
      <c r="H2620" s="1">
        <v>162.176666666666</v>
      </c>
    </row>
    <row r="2621">
      <c r="A2621" s="1" t="s">
        <v>1215</v>
      </c>
      <c r="B2621" s="1">
        <v>2.71073136E8</v>
      </c>
      <c r="C2621" s="1" t="s">
        <v>18</v>
      </c>
      <c r="D2621" s="1">
        <v>8548747.0</v>
      </c>
      <c r="E2621" s="1" t="s">
        <v>1216</v>
      </c>
      <c r="F2621" s="1">
        <v>2021.0</v>
      </c>
      <c r="G2621" s="1">
        <v>154.053055555555</v>
      </c>
      <c r="H2621" s="1">
        <v>271.020063888888</v>
      </c>
    </row>
    <row r="2622">
      <c r="A2622" s="1" t="s">
        <v>1215</v>
      </c>
      <c r="B2622" s="1">
        <v>2.71073136E8</v>
      </c>
      <c r="C2622" s="1" t="s">
        <v>18</v>
      </c>
      <c r="D2622" s="1">
        <v>8548747.0</v>
      </c>
      <c r="E2622" s="1" t="s">
        <v>1216</v>
      </c>
      <c r="F2622" s="1">
        <v>2022.0</v>
      </c>
      <c r="G2622" s="1">
        <v>336.713611111111</v>
      </c>
      <c r="H2622" s="1">
        <v>589.494416666666</v>
      </c>
    </row>
    <row r="2623">
      <c r="A2623" s="1" t="s">
        <v>1215</v>
      </c>
      <c r="B2623" s="1">
        <v>2.71073136E8</v>
      </c>
      <c r="C2623" s="1" t="s">
        <v>18</v>
      </c>
      <c r="D2623" s="1">
        <v>8548747.0</v>
      </c>
      <c r="E2623" s="1" t="s">
        <v>1216</v>
      </c>
      <c r="F2623" s="1">
        <v>2023.0</v>
      </c>
      <c r="G2623" s="1">
        <v>52.7527777777777</v>
      </c>
      <c r="H2623" s="1">
        <v>179.747222222222</v>
      </c>
    </row>
    <row r="2624">
      <c r="A2624" s="1" t="s">
        <v>1215</v>
      </c>
      <c r="B2624" s="1">
        <v>2.71073136E8</v>
      </c>
      <c r="C2624" s="1" t="s">
        <v>18</v>
      </c>
      <c r="D2624" s="1">
        <v>8548747.0</v>
      </c>
      <c r="E2624" s="1" t="s">
        <v>1216</v>
      </c>
      <c r="F2624" s="1">
        <v>2024.0</v>
      </c>
      <c r="G2624" s="1">
        <v>35.2891666666666</v>
      </c>
      <c r="H2624" s="1">
        <v>58.6416666666666</v>
      </c>
    </row>
    <row r="2625">
      <c r="A2625" s="1" t="s">
        <v>1209</v>
      </c>
      <c r="B2625" s="1">
        <v>2.71073158E8</v>
      </c>
      <c r="C2625" s="1" t="s">
        <v>18</v>
      </c>
      <c r="D2625" s="1">
        <v>9788930.0</v>
      </c>
      <c r="E2625" s="1" t="s">
        <v>1210</v>
      </c>
      <c r="F2625" s="1">
        <v>2019.0</v>
      </c>
      <c r="G2625" s="1">
        <v>0.0</v>
      </c>
      <c r="H2625" s="1">
        <v>3.71555555555555</v>
      </c>
    </row>
    <row r="2626">
      <c r="A2626" s="1" t="s">
        <v>1209</v>
      </c>
      <c r="B2626" s="1">
        <v>2.71073158E8</v>
      </c>
      <c r="C2626" s="1" t="s">
        <v>18</v>
      </c>
      <c r="D2626" s="1">
        <v>9788930.0</v>
      </c>
      <c r="E2626" s="1" t="s">
        <v>1210</v>
      </c>
      <c r="F2626" s="1">
        <v>2020.0</v>
      </c>
      <c r="G2626" s="1">
        <v>0.0</v>
      </c>
      <c r="H2626" s="1">
        <v>419.356111111111</v>
      </c>
    </row>
    <row r="2627">
      <c r="A2627" s="1" t="s">
        <v>1209</v>
      </c>
      <c r="B2627" s="1">
        <v>2.71073158E8</v>
      </c>
      <c r="C2627" s="1" t="s">
        <v>18</v>
      </c>
      <c r="D2627" s="1">
        <v>9788930.0</v>
      </c>
      <c r="E2627" s="1" t="s">
        <v>1210</v>
      </c>
      <c r="F2627" s="1">
        <v>2021.0</v>
      </c>
      <c r="G2627" s="1">
        <v>0.0</v>
      </c>
      <c r="H2627" s="1">
        <v>566.377613375555</v>
      </c>
    </row>
    <row r="2628">
      <c r="A2628" s="1" t="s">
        <v>1209</v>
      </c>
      <c r="B2628" s="1">
        <v>2.71073158E8</v>
      </c>
      <c r="C2628" s="1" t="s">
        <v>18</v>
      </c>
      <c r="D2628" s="1">
        <v>9788930.0</v>
      </c>
      <c r="E2628" s="1" t="s">
        <v>1210</v>
      </c>
      <c r="F2628" s="1">
        <v>2022.0</v>
      </c>
      <c r="G2628" s="1">
        <v>0.0</v>
      </c>
      <c r="H2628" s="1">
        <v>417.463805</v>
      </c>
    </row>
    <row r="2629">
      <c r="A2629" s="1" t="s">
        <v>1209</v>
      </c>
      <c r="B2629" s="1">
        <v>2.71073158E8</v>
      </c>
      <c r="C2629" s="1" t="s">
        <v>18</v>
      </c>
      <c r="D2629" s="1">
        <v>9788930.0</v>
      </c>
      <c r="E2629" s="1" t="s">
        <v>1210</v>
      </c>
      <c r="F2629" s="1">
        <v>2023.0</v>
      </c>
      <c r="G2629" s="1">
        <v>0.0</v>
      </c>
      <c r="H2629" s="1">
        <v>473.411944444444</v>
      </c>
    </row>
    <row r="2630">
      <c r="A2630" s="1" t="s">
        <v>1211</v>
      </c>
      <c r="B2630" s="1">
        <v>2.71073168E8</v>
      </c>
      <c r="C2630" s="1" t="s">
        <v>18</v>
      </c>
      <c r="D2630" s="1">
        <v>9788942.0</v>
      </c>
      <c r="E2630" s="1" t="s">
        <v>1212</v>
      </c>
      <c r="F2630" s="1">
        <v>2019.0</v>
      </c>
      <c r="G2630" s="1">
        <v>0.0</v>
      </c>
      <c r="H2630" s="1">
        <v>62.4677777777777</v>
      </c>
    </row>
    <row r="2631">
      <c r="A2631" s="1" t="s">
        <v>1211</v>
      </c>
      <c r="B2631" s="1">
        <v>2.71073168E8</v>
      </c>
      <c r="C2631" s="1" t="s">
        <v>18</v>
      </c>
      <c r="D2631" s="1">
        <v>9788942.0</v>
      </c>
      <c r="E2631" s="1" t="s">
        <v>1212</v>
      </c>
      <c r="F2631" s="1">
        <v>2020.0</v>
      </c>
      <c r="G2631" s="1">
        <v>0.0</v>
      </c>
      <c r="H2631" s="1">
        <v>121.54</v>
      </c>
    </row>
    <row r="2632">
      <c r="A2632" s="1" t="s">
        <v>1211</v>
      </c>
      <c r="B2632" s="1">
        <v>2.71073168E8</v>
      </c>
      <c r="C2632" s="1" t="s">
        <v>18</v>
      </c>
      <c r="D2632" s="1">
        <v>9788942.0</v>
      </c>
      <c r="E2632" s="1" t="s">
        <v>1212</v>
      </c>
      <c r="F2632" s="1">
        <v>2021.0</v>
      </c>
      <c r="G2632" s="1">
        <v>0.0</v>
      </c>
      <c r="H2632" s="1">
        <v>179.583611111111</v>
      </c>
    </row>
    <row r="2633">
      <c r="A2633" s="1" t="s">
        <v>1211</v>
      </c>
      <c r="B2633" s="1">
        <v>2.71073168E8</v>
      </c>
      <c r="C2633" s="1" t="s">
        <v>18</v>
      </c>
      <c r="D2633" s="1">
        <v>9788942.0</v>
      </c>
      <c r="E2633" s="1" t="s">
        <v>1212</v>
      </c>
      <c r="F2633" s="1">
        <v>2022.0</v>
      </c>
      <c r="G2633" s="1">
        <v>0.0</v>
      </c>
      <c r="H2633" s="1">
        <v>289.314114999999</v>
      </c>
    </row>
    <row r="2634">
      <c r="A2634" s="1" t="s">
        <v>1211</v>
      </c>
      <c r="B2634" s="1">
        <v>2.71073168E8</v>
      </c>
      <c r="C2634" s="1" t="s">
        <v>18</v>
      </c>
      <c r="D2634" s="1">
        <v>9788942.0</v>
      </c>
      <c r="E2634" s="1" t="s">
        <v>1212</v>
      </c>
      <c r="F2634" s="1">
        <v>2023.0</v>
      </c>
      <c r="G2634" s="1">
        <v>0.0</v>
      </c>
      <c r="H2634" s="1">
        <v>0.0</v>
      </c>
    </row>
    <row r="2635">
      <c r="A2635" s="1" t="s">
        <v>1211</v>
      </c>
      <c r="B2635" s="1">
        <v>2.71073168E8</v>
      </c>
      <c r="C2635" s="1" t="s">
        <v>18</v>
      </c>
      <c r="D2635" s="1">
        <v>9788942.0</v>
      </c>
      <c r="E2635" s="1" t="s">
        <v>1212</v>
      </c>
      <c r="F2635" s="1">
        <v>2024.0</v>
      </c>
      <c r="G2635" s="1">
        <v>0.0</v>
      </c>
      <c r="H2635" s="1">
        <v>262.748888888888</v>
      </c>
    </row>
    <row r="2636">
      <c r="A2636" s="1" t="s">
        <v>1213</v>
      </c>
      <c r="B2636" s="1">
        <v>2.71073171E8</v>
      </c>
      <c r="C2636" s="1" t="s">
        <v>18</v>
      </c>
      <c r="D2636" s="1">
        <v>9788916.0</v>
      </c>
      <c r="E2636" s="1" t="s">
        <v>1214</v>
      </c>
      <c r="F2636" s="1">
        <v>2019.0</v>
      </c>
      <c r="G2636" s="1">
        <v>0.0</v>
      </c>
      <c r="H2636" s="1">
        <v>3.77472222222222</v>
      </c>
    </row>
    <row r="2637">
      <c r="A2637" s="1" t="s">
        <v>1213</v>
      </c>
      <c r="B2637" s="1">
        <v>2.71073171E8</v>
      </c>
      <c r="C2637" s="1" t="s">
        <v>18</v>
      </c>
      <c r="D2637" s="1">
        <v>9788916.0</v>
      </c>
      <c r="E2637" s="1" t="s">
        <v>1214</v>
      </c>
      <c r="F2637" s="1">
        <v>2020.0</v>
      </c>
      <c r="G2637" s="1">
        <v>0.0</v>
      </c>
      <c r="H2637" s="1">
        <v>9.57416666666666</v>
      </c>
    </row>
    <row r="2638">
      <c r="A2638" s="1" t="s">
        <v>1213</v>
      </c>
      <c r="B2638" s="1">
        <v>2.71073171E8</v>
      </c>
      <c r="C2638" s="1" t="s">
        <v>18</v>
      </c>
      <c r="D2638" s="1">
        <v>9788916.0</v>
      </c>
      <c r="E2638" s="1" t="s">
        <v>1214</v>
      </c>
      <c r="F2638" s="1">
        <v>2021.0</v>
      </c>
      <c r="G2638" s="1">
        <v>0.0</v>
      </c>
      <c r="H2638" s="1">
        <v>699.908394784444</v>
      </c>
    </row>
    <row r="2639">
      <c r="A2639" s="1" t="s">
        <v>1213</v>
      </c>
      <c r="B2639" s="1">
        <v>2.71073171E8</v>
      </c>
      <c r="C2639" s="1" t="s">
        <v>18</v>
      </c>
      <c r="D2639" s="1">
        <v>9788916.0</v>
      </c>
      <c r="E2639" s="1" t="s">
        <v>1214</v>
      </c>
      <c r="F2639" s="1">
        <v>2022.0</v>
      </c>
      <c r="G2639" s="1">
        <v>0.0</v>
      </c>
      <c r="H2639" s="1">
        <v>1540.09027997055</v>
      </c>
    </row>
    <row r="2640">
      <c r="A2640" s="1" t="s">
        <v>1213</v>
      </c>
      <c r="B2640" s="1">
        <v>2.71073171E8</v>
      </c>
      <c r="C2640" s="1" t="s">
        <v>18</v>
      </c>
      <c r="D2640" s="1">
        <v>9788916.0</v>
      </c>
      <c r="E2640" s="1" t="s">
        <v>1214</v>
      </c>
      <c r="F2640" s="1">
        <v>2023.0</v>
      </c>
      <c r="G2640" s="1">
        <v>0.0</v>
      </c>
      <c r="H2640" s="1">
        <v>2654.86194444444</v>
      </c>
    </row>
    <row r="2641">
      <c r="A2641" s="1" t="s">
        <v>1213</v>
      </c>
      <c r="B2641" s="1">
        <v>2.71073171E8</v>
      </c>
      <c r="C2641" s="1" t="s">
        <v>18</v>
      </c>
      <c r="D2641" s="1">
        <v>9788916.0</v>
      </c>
      <c r="E2641" s="1" t="s">
        <v>1214</v>
      </c>
      <c r="F2641" s="1">
        <v>2024.0</v>
      </c>
      <c r="G2641" s="1">
        <v>0.0</v>
      </c>
      <c r="H2641" s="1">
        <v>164.112222222222</v>
      </c>
    </row>
    <row r="2642">
      <c r="A2642" s="1" t="s">
        <v>1217</v>
      </c>
      <c r="B2642" s="1">
        <v>2.71073195E8</v>
      </c>
      <c r="C2642" s="1" t="s">
        <v>18</v>
      </c>
      <c r="F2642" s="1">
        <v>2019.0</v>
      </c>
      <c r="G2642" s="1">
        <v>0.0</v>
      </c>
      <c r="H2642" s="1">
        <v>0.0</v>
      </c>
    </row>
    <row r="2643">
      <c r="A2643" s="1" t="s">
        <v>1217</v>
      </c>
      <c r="B2643" s="1">
        <v>2.71073195E8</v>
      </c>
      <c r="C2643" s="1" t="s">
        <v>18</v>
      </c>
      <c r="F2643" s="1">
        <v>2020.0</v>
      </c>
      <c r="G2643" s="1">
        <v>0.0</v>
      </c>
      <c r="H2643" s="1">
        <v>15.0461111111111</v>
      </c>
    </row>
    <row r="2644">
      <c r="A2644" s="1" t="s">
        <v>1217</v>
      </c>
      <c r="B2644" s="1">
        <v>2.71073195E8</v>
      </c>
      <c r="C2644" s="1" t="s">
        <v>18</v>
      </c>
      <c r="F2644" s="1">
        <v>2021.0</v>
      </c>
      <c r="G2644" s="1">
        <v>0.0</v>
      </c>
      <c r="H2644" s="1">
        <v>0.0</v>
      </c>
    </row>
    <row r="2645">
      <c r="A2645" s="1" t="s">
        <v>1218</v>
      </c>
      <c r="B2645" s="1">
        <v>2.71073205E8</v>
      </c>
      <c r="C2645" s="1" t="s">
        <v>18</v>
      </c>
      <c r="D2645" s="1">
        <v>9808546.0</v>
      </c>
      <c r="E2645" s="1" t="s">
        <v>1219</v>
      </c>
      <c r="F2645" s="1">
        <v>2019.0</v>
      </c>
      <c r="G2645" s="1">
        <v>0.0</v>
      </c>
      <c r="H2645" s="1">
        <v>292.795833333333</v>
      </c>
    </row>
    <row r="2646">
      <c r="A2646" s="1" t="s">
        <v>1218</v>
      </c>
      <c r="B2646" s="1">
        <v>2.71073205E8</v>
      </c>
      <c r="C2646" s="1" t="s">
        <v>18</v>
      </c>
      <c r="D2646" s="1">
        <v>9808546.0</v>
      </c>
      <c r="E2646" s="1" t="s">
        <v>1219</v>
      </c>
      <c r="F2646" s="1">
        <v>2020.0</v>
      </c>
      <c r="G2646" s="1">
        <v>0.0</v>
      </c>
      <c r="H2646" s="1">
        <v>1068.4375</v>
      </c>
    </row>
    <row r="2647">
      <c r="A2647" s="1" t="s">
        <v>1218</v>
      </c>
      <c r="B2647" s="1">
        <v>2.71073205E8</v>
      </c>
      <c r="C2647" s="1" t="s">
        <v>18</v>
      </c>
      <c r="D2647" s="1">
        <v>9808546.0</v>
      </c>
      <c r="E2647" s="1" t="s">
        <v>1219</v>
      </c>
      <c r="F2647" s="1">
        <v>2021.0</v>
      </c>
      <c r="G2647" s="1">
        <v>0.0</v>
      </c>
      <c r="H2647" s="1">
        <v>370.272686111111</v>
      </c>
    </row>
    <row r="2648">
      <c r="A2648" s="1" t="s">
        <v>1218</v>
      </c>
      <c r="B2648" s="1">
        <v>2.71073205E8</v>
      </c>
      <c r="C2648" s="1" t="s">
        <v>18</v>
      </c>
      <c r="D2648" s="1">
        <v>9808546.0</v>
      </c>
      <c r="E2648" s="1" t="s">
        <v>1219</v>
      </c>
      <c r="F2648" s="1">
        <v>2022.0</v>
      </c>
      <c r="G2648" s="1">
        <v>0.0</v>
      </c>
      <c r="H2648" s="1">
        <v>1184.091504735</v>
      </c>
    </row>
    <row r="2649">
      <c r="A2649" s="1" t="s">
        <v>1218</v>
      </c>
      <c r="B2649" s="1">
        <v>2.71073205E8</v>
      </c>
      <c r="C2649" s="1" t="s">
        <v>18</v>
      </c>
      <c r="D2649" s="1">
        <v>9808546.0</v>
      </c>
      <c r="E2649" s="1" t="s">
        <v>1219</v>
      </c>
      <c r="F2649" s="1">
        <v>2023.0</v>
      </c>
      <c r="G2649" s="1">
        <v>0.0</v>
      </c>
      <c r="H2649" s="1">
        <v>951.8275</v>
      </c>
    </row>
    <row r="2650">
      <c r="A2650" s="1" t="s">
        <v>1218</v>
      </c>
      <c r="B2650" s="1">
        <v>2.71073205E8</v>
      </c>
      <c r="C2650" s="1" t="s">
        <v>18</v>
      </c>
      <c r="D2650" s="1">
        <v>9808546.0</v>
      </c>
      <c r="E2650" s="1" t="s">
        <v>1219</v>
      </c>
      <c r="F2650" s="1">
        <v>2024.0</v>
      </c>
      <c r="G2650" s="1">
        <v>0.0</v>
      </c>
      <c r="H2650" s="1">
        <v>2143.25833333333</v>
      </c>
    </row>
    <row r="2651">
      <c r="A2651" s="1" t="s">
        <v>1220</v>
      </c>
      <c r="B2651" s="1">
        <v>2.71073224E8</v>
      </c>
      <c r="C2651" s="1" t="s">
        <v>18</v>
      </c>
      <c r="D2651" s="1">
        <v>8524208.0</v>
      </c>
      <c r="E2651" s="1" t="s">
        <v>1221</v>
      </c>
      <c r="F2651" s="1">
        <v>2019.0</v>
      </c>
      <c r="G2651" s="1">
        <v>0.0</v>
      </c>
      <c r="H2651" s="1">
        <v>6.81305555555555</v>
      </c>
    </row>
    <row r="2652">
      <c r="A2652" s="1" t="s">
        <v>1220</v>
      </c>
      <c r="B2652" s="1">
        <v>2.71073224E8</v>
      </c>
      <c r="C2652" s="1" t="s">
        <v>18</v>
      </c>
      <c r="D2652" s="1">
        <v>8524208.0</v>
      </c>
      <c r="E2652" s="1" t="s">
        <v>1221</v>
      </c>
      <c r="F2652" s="1">
        <v>2020.0</v>
      </c>
      <c r="G2652" s="1">
        <v>0.0</v>
      </c>
      <c r="H2652" s="1">
        <v>351.519722222222</v>
      </c>
    </row>
    <row r="2653">
      <c r="A2653" s="1" t="s">
        <v>1220</v>
      </c>
      <c r="B2653" s="1">
        <v>2.71073224E8</v>
      </c>
      <c r="C2653" s="1" t="s">
        <v>18</v>
      </c>
      <c r="D2653" s="1">
        <v>8524208.0</v>
      </c>
      <c r="E2653" s="1" t="s">
        <v>1221</v>
      </c>
      <c r="F2653" s="1">
        <v>2021.0</v>
      </c>
      <c r="G2653" s="1">
        <v>0.0</v>
      </c>
      <c r="H2653" s="1">
        <v>378.608611111111</v>
      </c>
    </row>
    <row r="2654">
      <c r="A2654" s="1" t="s">
        <v>1220</v>
      </c>
      <c r="B2654" s="1">
        <v>2.71073224E8</v>
      </c>
      <c r="C2654" s="1" t="s">
        <v>18</v>
      </c>
      <c r="D2654" s="1">
        <v>8524208.0</v>
      </c>
      <c r="E2654" s="1" t="s">
        <v>1221</v>
      </c>
      <c r="F2654" s="1">
        <v>2022.0</v>
      </c>
      <c r="G2654" s="1">
        <v>0.0</v>
      </c>
      <c r="H2654" s="1">
        <v>71.9591222222222</v>
      </c>
    </row>
    <row r="2655">
      <c r="A2655" s="1" t="s">
        <v>1220</v>
      </c>
      <c r="B2655" s="1">
        <v>2.71073224E8</v>
      </c>
      <c r="C2655" s="1" t="s">
        <v>18</v>
      </c>
      <c r="D2655" s="1">
        <v>8524208.0</v>
      </c>
      <c r="E2655" s="1" t="s">
        <v>1221</v>
      </c>
      <c r="F2655" s="1">
        <v>2023.0</v>
      </c>
      <c r="G2655" s="1">
        <v>0.0</v>
      </c>
      <c r="H2655" s="1">
        <v>479.066666666666</v>
      </c>
    </row>
    <row r="2656">
      <c r="A2656" s="1" t="s">
        <v>1220</v>
      </c>
      <c r="B2656" s="1">
        <v>2.71073224E8</v>
      </c>
      <c r="C2656" s="1" t="s">
        <v>18</v>
      </c>
      <c r="D2656" s="1">
        <v>8524208.0</v>
      </c>
      <c r="E2656" s="1" t="s">
        <v>1221</v>
      </c>
      <c r="F2656" s="1">
        <v>2024.0</v>
      </c>
      <c r="G2656" s="1">
        <v>0.0</v>
      </c>
      <c r="H2656" s="1">
        <v>115.656111111111</v>
      </c>
    </row>
    <row r="2657">
      <c r="A2657" s="1" t="s">
        <v>1222</v>
      </c>
      <c r="B2657" s="1">
        <v>2.71073241E8</v>
      </c>
      <c r="C2657" s="1" t="s">
        <v>18</v>
      </c>
      <c r="D2657" s="1">
        <v>9808558.0</v>
      </c>
      <c r="E2657" s="1" t="s">
        <v>1223</v>
      </c>
      <c r="F2657" s="1">
        <v>2019.0</v>
      </c>
      <c r="G2657" s="1">
        <v>0.0</v>
      </c>
      <c r="H2657" s="1">
        <v>55.5727777777777</v>
      </c>
    </row>
    <row r="2658">
      <c r="A2658" s="1" t="s">
        <v>1222</v>
      </c>
      <c r="B2658" s="1">
        <v>2.71073241E8</v>
      </c>
      <c r="C2658" s="1" t="s">
        <v>18</v>
      </c>
      <c r="D2658" s="1">
        <v>9808558.0</v>
      </c>
      <c r="E2658" s="1" t="s">
        <v>1223</v>
      </c>
      <c r="F2658" s="1">
        <v>2020.0</v>
      </c>
      <c r="G2658" s="1">
        <v>0.0</v>
      </c>
      <c r="H2658" s="1">
        <v>438.791388888888</v>
      </c>
    </row>
    <row r="2659">
      <c r="A2659" s="1" t="s">
        <v>1222</v>
      </c>
      <c r="B2659" s="1">
        <v>2.71073241E8</v>
      </c>
      <c r="C2659" s="1" t="s">
        <v>18</v>
      </c>
      <c r="D2659" s="1">
        <v>9808558.0</v>
      </c>
      <c r="E2659" s="1" t="s">
        <v>1223</v>
      </c>
      <c r="F2659" s="1">
        <v>2021.0</v>
      </c>
      <c r="G2659" s="1">
        <v>0.0</v>
      </c>
      <c r="H2659" s="1">
        <v>763.858357663889</v>
      </c>
    </row>
    <row r="2660">
      <c r="A2660" s="1" t="s">
        <v>1222</v>
      </c>
      <c r="B2660" s="1">
        <v>2.71073241E8</v>
      </c>
      <c r="C2660" s="1" t="s">
        <v>18</v>
      </c>
      <c r="D2660" s="1">
        <v>9808558.0</v>
      </c>
      <c r="E2660" s="1" t="s">
        <v>1223</v>
      </c>
      <c r="F2660" s="1">
        <v>2022.0</v>
      </c>
      <c r="G2660" s="1">
        <v>0.0</v>
      </c>
      <c r="H2660" s="1">
        <v>1631.71343000055</v>
      </c>
    </row>
    <row r="2661">
      <c r="A2661" s="1" t="s">
        <v>1222</v>
      </c>
      <c r="B2661" s="1">
        <v>2.71073241E8</v>
      </c>
      <c r="C2661" s="1" t="s">
        <v>18</v>
      </c>
      <c r="D2661" s="1">
        <v>9808558.0</v>
      </c>
      <c r="E2661" s="1" t="s">
        <v>1223</v>
      </c>
      <c r="F2661" s="1">
        <v>2023.0</v>
      </c>
      <c r="G2661" s="1">
        <v>0.0</v>
      </c>
      <c r="H2661" s="1">
        <v>415.139444444444</v>
      </c>
    </row>
    <row r="2662">
      <c r="A2662" s="1" t="s">
        <v>1222</v>
      </c>
      <c r="B2662" s="1">
        <v>2.71073241E8</v>
      </c>
      <c r="C2662" s="1" t="s">
        <v>18</v>
      </c>
      <c r="D2662" s="1">
        <v>9808558.0</v>
      </c>
      <c r="E2662" s="1" t="s">
        <v>1223</v>
      </c>
      <c r="F2662" s="1">
        <v>2024.0</v>
      </c>
      <c r="G2662" s="1">
        <v>0.0</v>
      </c>
      <c r="H2662" s="1">
        <v>328.0875</v>
      </c>
    </row>
    <row r="2663">
      <c r="A2663" s="1" t="s">
        <v>1224</v>
      </c>
      <c r="B2663" s="1">
        <v>2.71073244E8</v>
      </c>
      <c r="C2663" s="1" t="s">
        <v>18</v>
      </c>
      <c r="D2663" s="1">
        <v>8445359.0</v>
      </c>
      <c r="E2663" s="1" t="s">
        <v>1225</v>
      </c>
      <c r="F2663" s="1">
        <v>2019.0</v>
      </c>
      <c r="G2663" s="1">
        <v>0.0</v>
      </c>
      <c r="H2663" s="1">
        <v>6.62972222222222</v>
      </c>
    </row>
    <row r="2664">
      <c r="A2664" s="1" t="s">
        <v>1224</v>
      </c>
      <c r="B2664" s="1">
        <v>2.71073244E8</v>
      </c>
      <c r="C2664" s="1" t="s">
        <v>18</v>
      </c>
      <c r="D2664" s="1">
        <v>8445359.0</v>
      </c>
      <c r="E2664" s="1" t="s">
        <v>1225</v>
      </c>
      <c r="F2664" s="1">
        <v>2020.0</v>
      </c>
      <c r="G2664" s="1">
        <v>0.0</v>
      </c>
      <c r="H2664" s="1">
        <v>2.14944444444444</v>
      </c>
    </row>
    <row r="2665">
      <c r="A2665" s="1" t="s">
        <v>1224</v>
      </c>
      <c r="B2665" s="1">
        <v>2.71073244E8</v>
      </c>
      <c r="C2665" s="1" t="s">
        <v>18</v>
      </c>
      <c r="D2665" s="1">
        <v>8445359.0</v>
      </c>
      <c r="E2665" s="1" t="s">
        <v>1225</v>
      </c>
      <c r="F2665" s="1">
        <v>2021.0</v>
      </c>
      <c r="G2665" s="1">
        <v>0.6825</v>
      </c>
      <c r="H2665" s="1">
        <v>50.0884194444444</v>
      </c>
    </row>
    <row r="2666">
      <c r="A2666" s="1" t="s">
        <v>1224</v>
      </c>
      <c r="B2666" s="1">
        <v>2.71073244E8</v>
      </c>
      <c r="C2666" s="1" t="s">
        <v>18</v>
      </c>
      <c r="D2666" s="1">
        <v>8445359.0</v>
      </c>
      <c r="E2666" s="1" t="s">
        <v>1225</v>
      </c>
      <c r="F2666" s="1">
        <v>2022.0</v>
      </c>
      <c r="G2666" s="1">
        <v>2.25555555555555</v>
      </c>
      <c r="H2666" s="1">
        <v>143.680066666666</v>
      </c>
    </row>
    <row r="2667">
      <c r="A2667" s="1" t="s">
        <v>1224</v>
      </c>
      <c r="B2667" s="1">
        <v>2.71073244E8</v>
      </c>
      <c r="C2667" s="1" t="s">
        <v>18</v>
      </c>
      <c r="D2667" s="1">
        <v>8445359.0</v>
      </c>
      <c r="E2667" s="1" t="s">
        <v>1225</v>
      </c>
      <c r="F2667" s="1">
        <v>2023.0</v>
      </c>
      <c r="G2667" s="1">
        <v>0.0333333333333333</v>
      </c>
      <c r="H2667" s="1">
        <v>53.9952777777777</v>
      </c>
    </row>
    <row r="2668">
      <c r="A2668" s="1" t="s">
        <v>1224</v>
      </c>
      <c r="B2668" s="1">
        <v>2.71073244E8</v>
      </c>
      <c r="C2668" s="1" t="s">
        <v>18</v>
      </c>
      <c r="D2668" s="1">
        <v>8445359.0</v>
      </c>
      <c r="E2668" s="1" t="s">
        <v>1225</v>
      </c>
      <c r="F2668" s="1">
        <v>2024.0</v>
      </c>
      <c r="G2668" s="1">
        <v>0.0</v>
      </c>
      <c r="H2668" s="1">
        <v>124.954166666666</v>
      </c>
    </row>
    <row r="2669">
      <c r="A2669" s="1" t="s">
        <v>1226</v>
      </c>
      <c r="B2669" s="1">
        <v>2.71073256E8</v>
      </c>
      <c r="C2669" s="1" t="s">
        <v>18</v>
      </c>
      <c r="D2669" s="1">
        <v>9843039.0</v>
      </c>
      <c r="E2669" s="1" t="s">
        <v>1227</v>
      </c>
      <c r="F2669" s="1">
        <v>2019.0</v>
      </c>
      <c r="G2669" s="1">
        <v>0.0</v>
      </c>
      <c r="H2669" s="1">
        <v>0.0</v>
      </c>
    </row>
    <row r="2670">
      <c r="A2670" s="1" t="s">
        <v>1226</v>
      </c>
      <c r="B2670" s="1">
        <v>2.71073256E8</v>
      </c>
      <c r="C2670" s="1" t="s">
        <v>18</v>
      </c>
      <c r="D2670" s="1">
        <v>9843039.0</v>
      </c>
      <c r="E2670" s="1" t="s">
        <v>1227</v>
      </c>
      <c r="F2670" s="1">
        <v>2020.0</v>
      </c>
      <c r="G2670" s="1">
        <v>0.0</v>
      </c>
      <c r="H2670" s="1">
        <v>37.0505555555555</v>
      </c>
    </row>
    <row r="2671">
      <c r="A2671" s="1" t="s">
        <v>1226</v>
      </c>
      <c r="B2671" s="1">
        <v>2.71073256E8</v>
      </c>
      <c r="C2671" s="1" t="s">
        <v>18</v>
      </c>
      <c r="D2671" s="1">
        <v>9843039.0</v>
      </c>
      <c r="E2671" s="1" t="s">
        <v>1227</v>
      </c>
      <c r="F2671" s="1">
        <v>2021.0</v>
      </c>
      <c r="G2671" s="1">
        <v>0.0</v>
      </c>
      <c r="H2671" s="1">
        <v>118.901944444444</v>
      </c>
    </row>
    <row r="2672">
      <c r="A2672" s="1" t="s">
        <v>1226</v>
      </c>
      <c r="B2672" s="1">
        <v>2.71073256E8</v>
      </c>
      <c r="C2672" s="1" t="s">
        <v>18</v>
      </c>
      <c r="D2672" s="1">
        <v>9843039.0</v>
      </c>
      <c r="E2672" s="1" t="s">
        <v>1227</v>
      </c>
      <c r="F2672" s="1">
        <v>2022.0</v>
      </c>
      <c r="G2672" s="1">
        <v>0.0</v>
      </c>
      <c r="H2672" s="1">
        <v>133.5019375</v>
      </c>
    </row>
    <row r="2673">
      <c r="A2673" s="1" t="s">
        <v>1226</v>
      </c>
      <c r="B2673" s="1">
        <v>2.71073256E8</v>
      </c>
      <c r="C2673" s="1" t="s">
        <v>18</v>
      </c>
      <c r="D2673" s="1">
        <v>9843039.0</v>
      </c>
      <c r="E2673" s="1" t="s">
        <v>1227</v>
      </c>
      <c r="F2673" s="1">
        <v>2023.0</v>
      </c>
      <c r="G2673" s="1">
        <v>0.0</v>
      </c>
      <c r="H2673" s="1">
        <v>406.400555555555</v>
      </c>
    </row>
    <row r="2674">
      <c r="A2674" s="1" t="s">
        <v>1226</v>
      </c>
      <c r="B2674" s="1">
        <v>2.71073256E8</v>
      </c>
      <c r="C2674" s="1" t="s">
        <v>18</v>
      </c>
      <c r="D2674" s="1">
        <v>9843039.0</v>
      </c>
      <c r="E2674" s="1" t="s">
        <v>1227</v>
      </c>
      <c r="F2674" s="1">
        <v>2024.0</v>
      </c>
      <c r="G2674" s="1">
        <v>0.0</v>
      </c>
      <c r="H2674" s="1">
        <v>44.97</v>
      </c>
    </row>
    <row r="2675">
      <c r="A2675" s="1" t="s">
        <v>1228</v>
      </c>
      <c r="B2675" s="1">
        <v>2.71073257E8</v>
      </c>
      <c r="C2675" s="1" t="s">
        <v>18</v>
      </c>
      <c r="D2675" s="1">
        <v>8554710.0</v>
      </c>
      <c r="E2675" s="1" t="s">
        <v>1229</v>
      </c>
      <c r="F2675" s="1">
        <v>2019.0</v>
      </c>
      <c r="G2675" s="1">
        <v>0.0</v>
      </c>
      <c r="H2675" s="1">
        <v>33.1505555555555</v>
      </c>
    </row>
    <row r="2676">
      <c r="A2676" s="1" t="s">
        <v>1228</v>
      </c>
      <c r="B2676" s="1">
        <v>2.71073257E8</v>
      </c>
      <c r="C2676" s="1" t="s">
        <v>18</v>
      </c>
      <c r="D2676" s="1">
        <v>8554710.0</v>
      </c>
      <c r="E2676" s="1" t="s">
        <v>1229</v>
      </c>
      <c r="F2676" s="1">
        <v>2020.0</v>
      </c>
      <c r="G2676" s="1">
        <v>0.0</v>
      </c>
      <c r="H2676" s="1">
        <v>5.84694444444444</v>
      </c>
    </row>
    <row r="2677">
      <c r="A2677" s="1" t="s">
        <v>1228</v>
      </c>
      <c r="B2677" s="1">
        <v>2.71073257E8</v>
      </c>
      <c r="C2677" s="1" t="s">
        <v>18</v>
      </c>
      <c r="D2677" s="1">
        <v>8554710.0</v>
      </c>
      <c r="E2677" s="1" t="s">
        <v>1229</v>
      </c>
      <c r="F2677" s="1">
        <v>2021.0</v>
      </c>
      <c r="G2677" s="1">
        <v>0.0</v>
      </c>
      <c r="H2677" s="1">
        <v>0.0</v>
      </c>
    </row>
    <row r="2678">
      <c r="A2678" s="1" t="s">
        <v>1228</v>
      </c>
      <c r="B2678" s="1">
        <v>2.71073257E8</v>
      </c>
      <c r="C2678" s="1" t="s">
        <v>18</v>
      </c>
      <c r="D2678" s="1">
        <v>8554710.0</v>
      </c>
      <c r="E2678" s="1" t="s">
        <v>1229</v>
      </c>
      <c r="F2678" s="1">
        <v>2022.0</v>
      </c>
      <c r="G2678" s="1">
        <v>0.0</v>
      </c>
      <c r="H2678" s="1">
        <v>112.076319444444</v>
      </c>
    </row>
    <row r="2679">
      <c r="A2679" s="1" t="s">
        <v>1228</v>
      </c>
      <c r="B2679" s="1">
        <v>2.71073257E8</v>
      </c>
      <c r="C2679" s="1" t="s">
        <v>18</v>
      </c>
      <c r="D2679" s="1">
        <v>8554710.0</v>
      </c>
      <c r="E2679" s="1" t="s">
        <v>1229</v>
      </c>
      <c r="F2679" s="1">
        <v>2023.0</v>
      </c>
      <c r="G2679" s="1">
        <v>0.0</v>
      </c>
      <c r="H2679" s="1">
        <v>0.0</v>
      </c>
    </row>
    <row r="2680">
      <c r="A2680" s="1" t="s">
        <v>1234</v>
      </c>
      <c r="B2680" s="1">
        <v>2.71073263E8</v>
      </c>
      <c r="C2680" s="1" t="s">
        <v>18</v>
      </c>
      <c r="F2680" s="1">
        <v>2019.0</v>
      </c>
      <c r="G2680" s="1">
        <v>312.211944444444</v>
      </c>
      <c r="H2680" s="1">
        <v>1097.33</v>
      </c>
    </row>
    <row r="2681">
      <c r="A2681" s="1" t="s">
        <v>1234</v>
      </c>
      <c r="B2681" s="1">
        <v>2.71073263E8</v>
      </c>
      <c r="C2681" s="1" t="s">
        <v>18</v>
      </c>
      <c r="F2681" s="1">
        <v>2020.0</v>
      </c>
      <c r="G2681" s="1">
        <v>167.458888888888</v>
      </c>
      <c r="H2681" s="1">
        <v>645.060833333333</v>
      </c>
    </row>
    <row r="2682">
      <c r="A2682" s="1" t="s">
        <v>1234</v>
      </c>
      <c r="B2682" s="1">
        <v>2.71073263E8</v>
      </c>
      <c r="C2682" s="1" t="s">
        <v>18</v>
      </c>
      <c r="F2682" s="1">
        <v>2021.0</v>
      </c>
      <c r="G2682" s="1">
        <v>54.4694444444444</v>
      </c>
      <c r="H2682" s="1">
        <v>122.349166666666</v>
      </c>
    </row>
    <row r="2683">
      <c r="A2683" s="1" t="s">
        <v>1234</v>
      </c>
      <c r="B2683" s="1">
        <v>2.71073263E8</v>
      </c>
      <c r="C2683" s="1" t="s">
        <v>18</v>
      </c>
      <c r="F2683" s="1">
        <v>2022.0</v>
      </c>
      <c r="G2683" s="1">
        <v>322.147222222222</v>
      </c>
      <c r="H2683" s="1">
        <v>933.530980555555</v>
      </c>
    </row>
    <row r="2684">
      <c r="A2684" s="1" t="s">
        <v>1234</v>
      </c>
      <c r="B2684" s="1">
        <v>2.71073263E8</v>
      </c>
      <c r="C2684" s="1" t="s">
        <v>18</v>
      </c>
      <c r="F2684" s="1">
        <v>2023.0</v>
      </c>
      <c r="G2684" s="1">
        <v>377.863611111111</v>
      </c>
      <c r="H2684" s="1">
        <v>1217.83888888888</v>
      </c>
    </row>
    <row r="2685">
      <c r="A2685" s="1" t="s">
        <v>1234</v>
      </c>
      <c r="B2685" s="1">
        <v>2.71073263E8</v>
      </c>
      <c r="C2685" s="1" t="s">
        <v>18</v>
      </c>
      <c r="F2685" s="1">
        <v>2024.0</v>
      </c>
      <c r="G2685" s="1">
        <v>388.880833333333</v>
      </c>
      <c r="H2685" s="1">
        <v>1150.76388888888</v>
      </c>
    </row>
    <row r="2686">
      <c r="A2686" s="1" t="s">
        <v>1230</v>
      </c>
      <c r="B2686" s="1">
        <v>2.71073271E8</v>
      </c>
      <c r="C2686" s="1" t="s">
        <v>18</v>
      </c>
      <c r="D2686" s="1">
        <v>9852406.0</v>
      </c>
      <c r="E2686" s="1" t="s">
        <v>1231</v>
      </c>
      <c r="F2686" s="1">
        <v>2019.0</v>
      </c>
      <c r="G2686" s="1">
        <v>0.0</v>
      </c>
      <c r="H2686" s="1">
        <v>349.560277777777</v>
      </c>
    </row>
    <row r="2687">
      <c r="A2687" s="1" t="s">
        <v>1230</v>
      </c>
      <c r="B2687" s="1">
        <v>2.71073271E8</v>
      </c>
      <c r="C2687" s="1" t="s">
        <v>18</v>
      </c>
      <c r="D2687" s="1">
        <v>9852406.0</v>
      </c>
      <c r="E2687" s="1" t="s">
        <v>1231</v>
      </c>
      <c r="F2687" s="1">
        <v>2020.0</v>
      </c>
      <c r="G2687" s="1">
        <v>0.0</v>
      </c>
      <c r="H2687" s="1">
        <v>51.0647222222222</v>
      </c>
    </row>
    <row r="2688">
      <c r="A2688" s="1" t="s">
        <v>1230</v>
      </c>
      <c r="B2688" s="1">
        <v>2.71073271E8</v>
      </c>
      <c r="C2688" s="1" t="s">
        <v>18</v>
      </c>
      <c r="D2688" s="1">
        <v>9852406.0</v>
      </c>
      <c r="E2688" s="1" t="s">
        <v>1231</v>
      </c>
      <c r="F2688" s="1">
        <v>2021.0</v>
      </c>
      <c r="G2688" s="1">
        <v>0.0</v>
      </c>
      <c r="H2688" s="1">
        <v>23.0869444444444</v>
      </c>
    </row>
    <row r="2689">
      <c r="A2689" s="1" t="s">
        <v>1230</v>
      </c>
      <c r="B2689" s="1">
        <v>2.71073271E8</v>
      </c>
      <c r="C2689" s="1" t="s">
        <v>18</v>
      </c>
      <c r="D2689" s="1">
        <v>9852406.0</v>
      </c>
      <c r="E2689" s="1" t="s">
        <v>1231</v>
      </c>
      <c r="F2689" s="1">
        <v>2022.0</v>
      </c>
      <c r="G2689" s="1">
        <v>0.0</v>
      </c>
      <c r="H2689" s="1">
        <v>224.237703055555</v>
      </c>
    </row>
    <row r="2690">
      <c r="A2690" s="1" t="s">
        <v>1230</v>
      </c>
      <c r="B2690" s="1">
        <v>2.71073271E8</v>
      </c>
      <c r="C2690" s="1" t="s">
        <v>18</v>
      </c>
      <c r="D2690" s="1">
        <v>9852406.0</v>
      </c>
      <c r="E2690" s="1" t="s">
        <v>1231</v>
      </c>
      <c r="F2690" s="1">
        <v>2023.0</v>
      </c>
      <c r="G2690" s="1">
        <v>0.0</v>
      </c>
      <c r="H2690" s="1">
        <v>39.3644444444444</v>
      </c>
    </row>
    <row r="2691">
      <c r="A2691" s="1" t="s">
        <v>1230</v>
      </c>
      <c r="B2691" s="1">
        <v>2.71073271E8</v>
      </c>
      <c r="C2691" s="1" t="s">
        <v>18</v>
      </c>
      <c r="D2691" s="1">
        <v>9852406.0</v>
      </c>
      <c r="E2691" s="1" t="s">
        <v>1231</v>
      </c>
      <c r="F2691" s="1">
        <v>2024.0</v>
      </c>
      <c r="G2691" s="1">
        <v>0.0</v>
      </c>
      <c r="H2691" s="1">
        <v>43.7530555555555</v>
      </c>
    </row>
    <row r="2692">
      <c r="A2692" s="1" t="s">
        <v>1232</v>
      </c>
      <c r="B2692" s="1">
        <v>2.71073287E8</v>
      </c>
      <c r="C2692" s="1" t="s">
        <v>18</v>
      </c>
      <c r="D2692" s="1">
        <v>9866304.0</v>
      </c>
      <c r="E2692" s="1" t="s">
        <v>1233</v>
      </c>
      <c r="F2692" s="1">
        <v>2019.0</v>
      </c>
      <c r="G2692" s="1">
        <v>0.0</v>
      </c>
      <c r="H2692" s="1">
        <v>12.7147222222222</v>
      </c>
    </row>
    <row r="2693">
      <c r="A2693" s="1" t="s">
        <v>1232</v>
      </c>
      <c r="B2693" s="1">
        <v>2.71073287E8</v>
      </c>
      <c r="C2693" s="1" t="s">
        <v>18</v>
      </c>
      <c r="D2693" s="1">
        <v>9866304.0</v>
      </c>
      <c r="E2693" s="1" t="s">
        <v>1233</v>
      </c>
      <c r="F2693" s="1">
        <v>2020.0</v>
      </c>
      <c r="G2693" s="1">
        <v>0.0</v>
      </c>
      <c r="H2693" s="1">
        <v>730.321111111111</v>
      </c>
    </row>
    <row r="2694">
      <c r="A2694" s="1" t="s">
        <v>1232</v>
      </c>
      <c r="B2694" s="1">
        <v>2.71073287E8</v>
      </c>
      <c r="C2694" s="1" t="s">
        <v>18</v>
      </c>
      <c r="D2694" s="1">
        <v>9866304.0</v>
      </c>
      <c r="E2694" s="1" t="s">
        <v>1233</v>
      </c>
      <c r="F2694" s="1">
        <v>2021.0</v>
      </c>
      <c r="G2694" s="1">
        <v>0.0</v>
      </c>
      <c r="H2694" s="1">
        <v>355.259919344444</v>
      </c>
    </row>
    <row r="2695">
      <c r="A2695" s="1" t="s">
        <v>1232</v>
      </c>
      <c r="B2695" s="1">
        <v>2.71073287E8</v>
      </c>
      <c r="C2695" s="1" t="s">
        <v>18</v>
      </c>
      <c r="D2695" s="1">
        <v>9866304.0</v>
      </c>
      <c r="E2695" s="1" t="s">
        <v>1233</v>
      </c>
      <c r="F2695" s="1">
        <v>2022.0</v>
      </c>
      <c r="G2695" s="1">
        <v>0.0</v>
      </c>
      <c r="H2695" s="1">
        <v>2595.88984526861</v>
      </c>
    </row>
    <row r="2696">
      <c r="A2696" s="1" t="s">
        <v>1232</v>
      </c>
      <c r="B2696" s="1">
        <v>2.71073287E8</v>
      </c>
      <c r="C2696" s="1" t="s">
        <v>18</v>
      </c>
      <c r="D2696" s="1">
        <v>9866304.0</v>
      </c>
      <c r="E2696" s="1" t="s">
        <v>1233</v>
      </c>
      <c r="F2696" s="1">
        <v>2023.0</v>
      </c>
      <c r="G2696" s="1">
        <v>0.0</v>
      </c>
      <c r="H2696" s="1">
        <v>4311.95916666666</v>
      </c>
    </row>
    <row r="2697">
      <c r="A2697" s="1" t="s">
        <v>1232</v>
      </c>
      <c r="B2697" s="1">
        <v>2.71073287E8</v>
      </c>
      <c r="C2697" s="1" t="s">
        <v>18</v>
      </c>
      <c r="D2697" s="1">
        <v>9866304.0</v>
      </c>
      <c r="E2697" s="1" t="s">
        <v>1233</v>
      </c>
      <c r="F2697" s="1">
        <v>2024.0</v>
      </c>
      <c r="G2697" s="1">
        <v>0.0</v>
      </c>
      <c r="H2697" s="1">
        <v>58.1347222222222</v>
      </c>
    </row>
    <row r="2698">
      <c r="A2698" s="1" t="s">
        <v>1235</v>
      </c>
      <c r="B2698" s="1">
        <v>2.71073288E8</v>
      </c>
      <c r="C2698" s="1" t="s">
        <v>18</v>
      </c>
      <c r="D2698" s="1">
        <v>9864411.0</v>
      </c>
      <c r="E2698" s="1" t="s">
        <v>1236</v>
      </c>
      <c r="F2698" s="1">
        <v>2019.0</v>
      </c>
      <c r="G2698" s="1">
        <v>0.0</v>
      </c>
      <c r="H2698" s="1">
        <v>262.497499999999</v>
      </c>
    </row>
    <row r="2699">
      <c r="A2699" s="1" t="s">
        <v>1235</v>
      </c>
      <c r="B2699" s="1">
        <v>2.71073288E8</v>
      </c>
      <c r="C2699" s="1" t="s">
        <v>18</v>
      </c>
      <c r="D2699" s="1">
        <v>9864411.0</v>
      </c>
      <c r="E2699" s="1" t="s">
        <v>1236</v>
      </c>
      <c r="F2699" s="1">
        <v>2020.0</v>
      </c>
      <c r="G2699" s="1">
        <v>0.0</v>
      </c>
      <c r="H2699" s="1">
        <v>727.006388888889</v>
      </c>
    </row>
    <row r="2700">
      <c r="A2700" s="1" t="s">
        <v>1235</v>
      </c>
      <c r="B2700" s="1">
        <v>2.71073288E8</v>
      </c>
      <c r="C2700" s="1" t="s">
        <v>18</v>
      </c>
      <c r="D2700" s="1">
        <v>9864411.0</v>
      </c>
      <c r="E2700" s="1" t="s">
        <v>1236</v>
      </c>
      <c r="F2700" s="1">
        <v>2021.0</v>
      </c>
      <c r="G2700" s="1">
        <v>0.0</v>
      </c>
      <c r="H2700" s="1">
        <v>845.894781963055</v>
      </c>
    </row>
    <row r="2701">
      <c r="A2701" s="1" t="s">
        <v>1235</v>
      </c>
      <c r="B2701" s="1">
        <v>2.71073288E8</v>
      </c>
      <c r="C2701" s="1" t="s">
        <v>18</v>
      </c>
      <c r="D2701" s="1">
        <v>9864411.0</v>
      </c>
      <c r="E2701" s="1" t="s">
        <v>1236</v>
      </c>
      <c r="F2701" s="1">
        <v>2022.0</v>
      </c>
      <c r="G2701" s="1">
        <v>0.0</v>
      </c>
      <c r="H2701" s="1">
        <v>640.517344843611</v>
      </c>
    </row>
    <row r="2702">
      <c r="A2702" s="1" t="s">
        <v>1235</v>
      </c>
      <c r="B2702" s="1">
        <v>2.71073288E8</v>
      </c>
      <c r="C2702" s="1" t="s">
        <v>18</v>
      </c>
      <c r="D2702" s="1">
        <v>9864411.0</v>
      </c>
      <c r="E2702" s="1" t="s">
        <v>1236</v>
      </c>
      <c r="F2702" s="1">
        <v>2023.0</v>
      </c>
      <c r="G2702" s="1">
        <v>0.0</v>
      </c>
      <c r="H2702" s="1">
        <v>64.1983333333333</v>
      </c>
    </row>
    <row r="2703">
      <c r="A2703" s="1" t="s">
        <v>1235</v>
      </c>
      <c r="B2703" s="1">
        <v>2.71073288E8</v>
      </c>
      <c r="C2703" s="1" t="s">
        <v>18</v>
      </c>
      <c r="D2703" s="1">
        <v>9864411.0</v>
      </c>
      <c r="E2703" s="1" t="s">
        <v>1236</v>
      </c>
      <c r="F2703" s="1">
        <v>2024.0</v>
      </c>
      <c r="G2703" s="1">
        <v>0.0</v>
      </c>
      <c r="H2703" s="1">
        <v>290.544444444444</v>
      </c>
    </row>
    <row r="2704">
      <c r="A2704" s="1" t="s">
        <v>1237</v>
      </c>
      <c r="B2704" s="1">
        <v>2.71073307E8</v>
      </c>
      <c r="C2704" s="1" t="s">
        <v>18</v>
      </c>
      <c r="D2704" s="1">
        <v>9867243.0</v>
      </c>
      <c r="E2704" s="1" t="s">
        <v>1238</v>
      </c>
      <c r="F2704" s="1">
        <v>2019.0</v>
      </c>
      <c r="G2704" s="1">
        <v>0.0</v>
      </c>
      <c r="H2704" s="1">
        <v>13.195</v>
      </c>
    </row>
    <row r="2705">
      <c r="A2705" s="1" t="s">
        <v>1237</v>
      </c>
      <c r="B2705" s="1">
        <v>2.71073307E8</v>
      </c>
      <c r="C2705" s="1" t="s">
        <v>18</v>
      </c>
      <c r="D2705" s="1">
        <v>9867243.0</v>
      </c>
      <c r="E2705" s="1" t="s">
        <v>1238</v>
      </c>
      <c r="F2705" s="1">
        <v>2020.0</v>
      </c>
      <c r="G2705" s="1">
        <v>0.0</v>
      </c>
      <c r="H2705" s="1">
        <v>131.8275</v>
      </c>
    </row>
    <row r="2706">
      <c r="A2706" s="1" t="s">
        <v>1237</v>
      </c>
      <c r="B2706" s="1">
        <v>2.71073307E8</v>
      </c>
      <c r="C2706" s="1" t="s">
        <v>18</v>
      </c>
      <c r="D2706" s="1">
        <v>9867243.0</v>
      </c>
      <c r="E2706" s="1" t="s">
        <v>1238</v>
      </c>
      <c r="F2706" s="1">
        <v>2021.0</v>
      </c>
      <c r="G2706" s="1">
        <v>0.0</v>
      </c>
      <c r="H2706" s="1">
        <v>681.175908208611</v>
      </c>
    </row>
    <row r="2707">
      <c r="A2707" s="1" t="s">
        <v>1237</v>
      </c>
      <c r="B2707" s="1">
        <v>2.71073307E8</v>
      </c>
      <c r="C2707" s="1" t="s">
        <v>18</v>
      </c>
      <c r="D2707" s="1">
        <v>9867243.0</v>
      </c>
      <c r="E2707" s="1" t="s">
        <v>1238</v>
      </c>
      <c r="F2707" s="1">
        <v>2022.0</v>
      </c>
      <c r="G2707" s="1">
        <v>0.0</v>
      </c>
      <c r="H2707" s="1">
        <v>782.817941973889</v>
      </c>
    </row>
    <row r="2708">
      <c r="A2708" s="1" t="s">
        <v>1237</v>
      </c>
      <c r="B2708" s="1">
        <v>2.71073307E8</v>
      </c>
      <c r="C2708" s="1" t="s">
        <v>18</v>
      </c>
      <c r="D2708" s="1">
        <v>9867243.0</v>
      </c>
      <c r="E2708" s="1" t="s">
        <v>1238</v>
      </c>
      <c r="F2708" s="1">
        <v>2023.0</v>
      </c>
      <c r="G2708" s="1">
        <v>0.0</v>
      </c>
      <c r="H2708" s="1">
        <v>239.416111111111</v>
      </c>
    </row>
    <row r="2709">
      <c r="A2709" s="1" t="s">
        <v>1237</v>
      </c>
      <c r="B2709" s="1">
        <v>2.71073307E8</v>
      </c>
      <c r="C2709" s="1" t="s">
        <v>18</v>
      </c>
      <c r="D2709" s="1">
        <v>9867243.0</v>
      </c>
      <c r="E2709" s="1" t="s">
        <v>1238</v>
      </c>
      <c r="F2709" s="1">
        <v>2024.0</v>
      </c>
      <c r="G2709" s="1">
        <v>0.0</v>
      </c>
      <c r="H2709" s="1">
        <v>265.728611111111</v>
      </c>
    </row>
    <row r="2710">
      <c r="A2710" s="1" t="s">
        <v>1239</v>
      </c>
      <c r="B2710" s="1">
        <v>2.71073345E8</v>
      </c>
      <c r="C2710" s="1" t="s">
        <v>18</v>
      </c>
      <c r="D2710" s="1">
        <v>9896426.0</v>
      </c>
      <c r="E2710" s="1" t="s">
        <v>1240</v>
      </c>
      <c r="F2710" s="1">
        <v>2019.0</v>
      </c>
      <c r="G2710" s="1">
        <v>0.0</v>
      </c>
      <c r="H2710" s="1">
        <v>0.0</v>
      </c>
    </row>
    <row r="2711">
      <c r="A2711" s="1" t="s">
        <v>1239</v>
      </c>
      <c r="B2711" s="1">
        <v>2.71073345E8</v>
      </c>
      <c r="C2711" s="1" t="s">
        <v>18</v>
      </c>
      <c r="D2711" s="1">
        <v>9896426.0</v>
      </c>
      <c r="E2711" s="1" t="s">
        <v>1240</v>
      </c>
      <c r="F2711" s="1">
        <v>2020.0</v>
      </c>
      <c r="G2711" s="1">
        <v>0.0</v>
      </c>
      <c r="H2711" s="1">
        <v>380.068333333333</v>
      </c>
    </row>
    <row r="2712">
      <c r="A2712" s="1" t="s">
        <v>1239</v>
      </c>
      <c r="B2712" s="1">
        <v>2.71073345E8</v>
      </c>
      <c r="C2712" s="1" t="s">
        <v>18</v>
      </c>
      <c r="D2712" s="1">
        <v>9896426.0</v>
      </c>
      <c r="E2712" s="1" t="s">
        <v>1240</v>
      </c>
      <c r="F2712" s="1">
        <v>2021.0</v>
      </c>
      <c r="G2712" s="1">
        <v>0.0</v>
      </c>
      <c r="H2712" s="1">
        <v>140.918333333333</v>
      </c>
    </row>
    <row r="2713">
      <c r="A2713" s="1" t="s">
        <v>1239</v>
      </c>
      <c r="B2713" s="1">
        <v>2.71073345E8</v>
      </c>
      <c r="C2713" s="1" t="s">
        <v>18</v>
      </c>
      <c r="D2713" s="1">
        <v>9896426.0</v>
      </c>
      <c r="E2713" s="1" t="s">
        <v>1240</v>
      </c>
      <c r="F2713" s="1">
        <v>2022.0</v>
      </c>
      <c r="G2713" s="1">
        <v>0.0</v>
      </c>
      <c r="H2713" s="1">
        <v>292.710850833333</v>
      </c>
    </row>
    <row r="2714">
      <c r="A2714" s="1" t="s">
        <v>1239</v>
      </c>
      <c r="B2714" s="1">
        <v>2.71073345E8</v>
      </c>
      <c r="C2714" s="1" t="s">
        <v>18</v>
      </c>
      <c r="D2714" s="1">
        <v>9896426.0</v>
      </c>
      <c r="E2714" s="1" t="s">
        <v>1240</v>
      </c>
      <c r="F2714" s="1">
        <v>2023.0</v>
      </c>
      <c r="G2714" s="1">
        <v>0.0</v>
      </c>
      <c r="H2714" s="1">
        <v>1044.83861111111</v>
      </c>
    </row>
    <row r="2715">
      <c r="A2715" s="1" t="s">
        <v>1239</v>
      </c>
      <c r="B2715" s="1">
        <v>2.71073345E8</v>
      </c>
      <c r="C2715" s="1" t="s">
        <v>18</v>
      </c>
      <c r="D2715" s="1">
        <v>9896426.0</v>
      </c>
      <c r="E2715" s="1" t="s">
        <v>1240</v>
      </c>
      <c r="F2715" s="1">
        <v>2024.0</v>
      </c>
      <c r="G2715" s="1">
        <v>0.0</v>
      </c>
      <c r="H2715" s="1">
        <v>3.09194444444444</v>
      </c>
    </row>
    <row r="2716">
      <c r="A2716" s="1" t="s">
        <v>1241</v>
      </c>
      <c r="B2716" s="1">
        <v>2.71073348E8</v>
      </c>
      <c r="C2716" s="1" t="s">
        <v>18</v>
      </c>
      <c r="D2716" s="1">
        <v>8556287.0</v>
      </c>
      <c r="E2716" s="1" t="s">
        <v>1242</v>
      </c>
      <c r="F2716" s="1">
        <v>2019.0</v>
      </c>
      <c r="G2716" s="1">
        <v>0.0</v>
      </c>
      <c r="H2716" s="1">
        <v>0.0</v>
      </c>
    </row>
    <row r="2717">
      <c r="A2717" s="1" t="s">
        <v>1241</v>
      </c>
      <c r="B2717" s="1">
        <v>2.71073348E8</v>
      </c>
      <c r="C2717" s="1" t="s">
        <v>18</v>
      </c>
      <c r="D2717" s="1">
        <v>8556287.0</v>
      </c>
      <c r="E2717" s="1" t="s">
        <v>1242</v>
      </c>
      <c r="F2717" s="1">
        <v>2020.0</v>
      </c>
      <c r="G2717" s="1">
        <v>0.0</v>
      </c>
      <c r="H2717" s="1">
        <v>396.578888888888</v>
      </c>
    </row>
    <row r="2718">
      <c r="A2718" s="1" t="s">
        <v>1241</v>
      </c>
      <c r="B2718" s="1">
        <v>2.71073348E8</v>
      </c>
      <c r="C2718" s="1" t="s">
        <v>18</v>
      </c>
      <c r="D2718" s="1">
        <v>8556287.0</v>
      </c>
      <c r="E2718" s="1" t="s">
        <v>1242</v>
      </c>
      <c r="F2718" s="1">
        <v>2021.0</v>
      </c>
      <c r="G2718" s="1">
        <v>0.0</v>
      </c>
      <c r="H2718" s="1">
        <v>541.932011066666</v>
      </c>
    </row>
    <row r="2719">
      <c r="A2719" s="1" t="s">
        <v>1241</v>
      </c>
      <c r="B2719" s="1">
        <v>2.71073348E8</v>
      </c>
      <c r="C2719" s="1" t="s">
        <v>18</v>
      </c>
      <c r="D2719" s="1">
        <v>8556287.0</v>
      </c>
      <c r="E2719" s="1" t="s">
        <v>1242</v>
      </c>
      <c r="F2719" s="1">
        <v>2022.0</v>
      </c>
      <c r="G2719" s="1">
        <v>0.0</v>
      </c>
      <c r="H2719" s="1">
        <v>922.306658737777</v>
      </c>
    </row>
    <row r="2720">
      <c r="A2720" s="1" t="s">
        <v>1241</v>
      </c>
      <c r="B2720" s="1">
        <v>2.71073348E8</v>
      </c>
      <c r="C2720" s="1" t="s">
        <v>18</v>
      </c>
      <c r="D2720" s="1">
        <v>8556287.0</v>
      </c>
      <c r="E2720" s="1" t="s">
        <v>1242</v>
      </c>
      <c r="F2720" s="1">
        <v>2023.0</v>
      </c>
      <c r="G2720" s="1">
        <v>0.0</v>
      </c>
      <c r="H2720" s="1">
        <v>0.0</v>
      </c>
    </row>
    <row r="2721">
      <c r="A2721" s="1" t="s">
        <v>1241</v>
      </c>
      <c r="B2721" s="1">
        <v>2.71073348E8</v>
      </c>
      <c r="C2721" s="1" t="s">
        <v>18</v>
      </c>
      <c r="D2721" s="1">
        <v>8556287.0</v>
      </c>
      <c r="E2721" s="1" t="s">
        <v>1242</v>
      </c>
      <c r="F2721" s="1">
        <v>2024.0</v>
      </c>
      <c r="G2721" s="1">
        <v>0.0</v>
      </c>
      <c r="H2721" s="1">
        <v>286.393333333333</v>
      </c>
    </row>
    <row r="2722">
      <c r="A2722" s="1" t="s">
        <v>1243</v>
      </c>
      <c r="B2722" s="1">
        <v>2.71073375E8</v>
      </c>
      <c r="C2722" s="1" t="s">
        <v>18</v>
      </c>
      <c r="D2722" s="1">
        <v>9897262.0</v>
      </c>
      <c r="E2722" s="1" t="s">
        <v>1244</v>
      </c>
      <c r="F2722" s="1">
        <v>2019.0</v>
      </c>
      <c r="G2722" s="1">
        <v>0.0</v>
      </c>
      <c r="H2722" s="1">
        <v>0.0</v>
      </c>
    </row>
    <row r="2723">
      <c r="A2723" s="1" t="s">
        <v>1243</v>
      </c>
      <c r="B2723" s="1">
        <v>2.71073375E8</v>
      </c>
      <c r="C2723" s="1" t="s">
        <v>18</v>
      </c>
      <c r="D2723" s="1">
        <v>9897262.0</v>
      </c>
      <c r="E2723" s="1" t="s">
        <v>1244</v>
      </c>
      <c r="F2723" s="1">
        <v>2020.0</v>
      </c>
      <c r="G2723" s="1">
        <v>0.0</v>
      </c>
      <c r="H2723" s="1">
        <v>1187.01555555555</v>
      </c>
    </row>
    <row r="2724">
      <c r="A2724" s="1" t="s">
        <v>1243</v>
      </c>
      <c r="B2724" s="1">
        <v>2.71073375E8</v>
      </c>
      <c r="C2724" s="1" t="s">
        <v>18</v>
      </c>
      <c r="D2724" s="1">
        <v>9897262.0</v>
      </c>
      <c r="E2724" s="1" t="s">
        <v>1244</v>
      </c>
      <c r="F2724" s="1">
        <v>2021.0</v>
      </c>
      <c r="G2724" s="1">
        <v>0.0</v>
      </c>
      <c r="H2724" s="1">
        <v>1887.73978625694</v>
      </c>
    </row>
    <row r="2725">
      <c r="A2725" s="1" t="s">
        <v>1243</v>
      </c>
      <c r="B2725" s="1">
        <v>2.71073375E8</v>
      </c>
      <c r="C2725" s="1" t="s">
        <v>18</v>
      </c>
      <c r="D2725" s="1">
        <v>9897262.0</v>
      </c>
      <c r="E2725" s="1" t="s">
        <v>1244</v>
      </c>
      <c r="F2725" s="1">
        <v>2022.0</v>
      </c>
      <c r="G2725" s="1">
        <v>0.0</v>
      </c>
      <c r="H2725" s="1">
        <v>2184.68957600583</v>
      </c>
    </row>
    <row r="2726">
      <c r="A2726" s="1" t="s">
        <v>1243</v>
      </c>
      <c r="B2726" s="1">
        <v>2.71073375E8</v>
      </c>
      <c r="C2726" s="1" t="s">
        <v>18</v>
      </c>
      <c r="D2726" s="1">
        <v>9897262.0</v>
      </c>
      <c r="E2726" s="1" t="s">
        <v>1244</v>
      </c>
      <c r="F2726" s="1">
        <v>2023.0</v>
      </c>
      <c r="G2726" s="1">
        <v>0.0</v>
      </c>
      <c r="H2726" s="1">
        <v>4177.70416666666</v>
      </c>
    </row>
    <row r="2727">
      <c r="A2727" s="1" t="s">
        <v>1243</v>
      </c>
      <c r="B2727" s="1">
        <v>2.71073375E8</v>
      </c>
      <c r="C2727" s="1" t="s">
        <v>18</v>
      </c>
      <c r="D2727" s="1">
        <v>9897262.0</v>
      </c>
      <c r="E2727" s="1" t="s">
        <v>1244</v>
      </c>
      <c r="F2727" s="1">
        <v>2024.0</v>
      </c>
      <c r="G2727" s="1">
        <v>0.0</v>
      </c>
      <c r="H2727" s="1">
        <v>4136.47777777777</v>
      </c>
    </row>
    <row r="2728">
      <c r="A2728" s="1" t="s">
        <v>1245</v>
      </c>
      <c r="B2728" s="1">
        <v>2.71073377E8</v>
      </c>
      <c r="C2728" s="1" t="s">
        <v>18</v>
      </c>
      <c r="F2728" s="1">
        <v>2020.0</v>
      </c>
      <c r="G2728" s="1">
        <v>0.0</v>
      </c>
      <c r="H2728" s="1">
        <v>41.7375</v>
      </c>
    </row>
    <row r="2729">
      <c r="A2729" s="1" t="s">
        <v>1245</v>
      </c>
      <c r="B2729" s="1">
        <v>2.71073377E8</v>
      </c>
      <c r="C2729" s="1" t="s">
        <v>18</v>
      </c>
      <c r="F2729" s="1">
        <v>2021.0</v>
      </c>
      <c r="G2729" s="1">
        <v>0.0</v>
      </c>
      <c r="H2729" s="1">
        <v>1636.24388888888</v>
      </c>
    </row>
    <row r="2730">
      <c r="A2730" s="1" t="s">
        <v>1245</v>
      </c>
      <c r="B2730" s="1">
        <v>2.71073377E8</v>
      </c>
      <c r="C2730" s="1" t="s">
        <v>18</v>
      </c>
      <c r="F2730" s="1">
        <v>2022.0</v>
      </c>
      <c r="G2730" s="1">
        <v>0.0</v>
      </c>
      <c r="H2730" s="1">
        <v>595.664188888889</v>
      </c>
    </row>
    <row r="2731">
      <c r="A2731" s="1" t="s">
        <v>1246</v>
      </c>
      <c r="B2731" s="1">
        <v>2.71073392E8</v>
      </c>
      <c r="C2731" s="1" t="s">
        <v>18</v>
      </c>
      <c r="D2731" s="1">
        <v>9906506.0</v>
      </c>
      <c r="E2731" s="1" t="s">
        <v>1247</v>
      </c>
      <c r="F2731" s="1">
        <v>2020.0</v>
      </c>
      <c r="G2731" s="1">
        <v>0.0</v>
      </c>
      <c r="H2731" s="1">
        <v>68.3569444444444</v>
      </c>
    </row>
    <row r="2732">
      <c r="A2732" s="1" t="s">
        <v>1246</v>
      </c>
      <c r="B2732" s="1">
        <v>2.71073392E8</v>
      </c>
      <c r="C2732" s="1" t="s">
        <v>18</v>
      </c>
      <c r="D2732" s="1">
        <v>9906506.0</v>
      </c>
      <c r="E2732" s="1" t="s">
        <v>1247</v>
      </c>
      <c r="F2732" s="1">
        <v>2021.0</v>
      </c>
      <c r="G2732" s="1">
        <v>0.0</v>
      </c>
      <c r="H2732" s="1">
        <v>464.183212844166</v>
      </c>
    </row>
    <row r="2733">
      <c r="A2733" s="1" t="s">
        <v>1246</v>
      </c>
      <c r="B2733" s="1">
        <v>2.71073392E8</v>
      </c>
      <c r="C2733" s="1" t="s">
        <v>18</v>
      </c>
      <c r="D2733" s="1">
        <v>9906506.0</v>
      </c>
      <c r="E2733" s="1" t="s">
        <v>1247</v>
      </c>
      <c r="F2733" s="1">
        <v>2022.0</v>
      </c>
      <c r="G2733" s="1">
        <v>0.0</v>
      </c>
      <c r="H2733" s="1">
        <v>1024.88768324972</v>
      </c>
    </row>
    <row r="2734">
      <c r="A2734" s="1" t="s">
        <v>1246</v>
      </c>
      <c r="B2734" s="1">
        <v>2.71073392E8</v>
      </c>
      <c r="C2734" s="1" t="s">
        <v>18</v>
      </c>
      <c r="D2734" s="1">
        <v>9906506.0</v>
      </c>
      <c r="E2734" s="1" t="s">
        <v>1247</v>
      </c>
      <c r="F2734" s="1">
        <v>2023.0</v>
      </c>
      <c r="G2734" s="1">
        <v>0.0</v>
      </c>
      <c r="H2734" s="1">
        <v>1314.69999999999</v>
      </c>
    </row>
    <row r="2735">
      <c r="A2735" s="1" t="s">
        <v>1246</v>
      </c>
      <c r="B2735" s="1">
        <v>2.71073392E8</v>
      </c>
      <c r="C2735" s="1" t="s">
        <v>18</v>
      </c>
      <c r="D2735" s="1">
        <v>9906506.0</v>
      </c>
      <c r="E2735" s="1" t="s">
        <v>1247</v>
      </c>
      <c r="F2735" s="1">
        <v>2024.0</v>
      </c>
      <c r="G2735" s="1">
        <v>0.0</v>
      </c>
      <c r="H2735" s="1">
        <v>1709.01833333333</v>
      </c>
    </row>
    <row r="2736">
      <c r="A2736" s="1" t="s">
        <v>1248</v>
      </c>
      <c r="B2736" s="1">
        <v>2.71073395E8</v>
      </c>
      <c r="C2736" s="1" t="s">
        <v>18</v>
      </c>
      <c r="F2736" s="1">
        <v>2020.0</v>
      </c>
      <c r="G2736" s="1">
        <v>0.0</v>
      </c>
      <c r="H2736" s="1">
        <v>3.0975</v>
      </c>
    </row>
    <row r="2737">
      <c r="A2737" s="1" t="s">
        <v>1248</v>
      </c>
      <c r="B2737" s="1">
        <v>2.71073395E8</v>
      </c>
      <c r="C2737" s="1" t="s">
        <v>18</v>
      </c>
      <c r="F2737" s="1">
        <v>2021.0</v>
      </c>
      <c r="G2737" s="1">
        <v>0.0</v>
      </c>
      <c r="H2737" s="1">
        <v>0.299722222222222</v>
      </c>
    </row>
    <row r="2738">
      <c r="A2738" s="1" t="s">
        <v>1248</v>
      </c>
      <c r="B2738" s="1">
        <v>2.71073395E8</v>
      </c>
      <c r="C2738" s="1" t="s">
        <v>18</v>
      </c>
      <c r="F2738" s="1">
        <v>2022.0</v>
      </c>
      <c r="G2738" s="1">
        <v>0.0</v>
      </c>
      <c r="H2738" s="1">
        <v>10.1367972222222</v>
      </c>
    </row>
    <row r="2739">
      <c r="A2739" s="1" t="s">
        <v>1248</v>
      </c>
      <c r="B2739" s="1">
        <v>2.71073395E8</v>
      </c>
      <c r="C2739" s="1" t="s">
        <v>18</v>
      </c>
      <c r="F2739" s="1">
        <v>2023.0</v>
      </c>
      <c r="G2739" s="1">
        <v>0.0</v>
      </c>
      <c r="H2739" s="1">
        <v>135.299166666666</v>
      </c>
    </row>
    <row r="2740">
      <c r="A2740" s="1" t="s">
        <v>1248</v>
      </c>
      <c r="B2740" s="1">
        <v>2.71073395E8</v>
      </c>
      <c r="C2740" s="1" t="s">
        <v>18</v>
      </c>
      <c r="F2740" s="1">
        <v>2024.0</v>
      </c>
      <c r="G2740" s="1">
        <v>0.0</v>
      </c>
      <c r="H2740" s="1">
        <v>164.633611111111</v>
      </c>
    </row>
    <row r="2741">
      <c r="A2741" s="1" t="s">
        <v>1249</v>
      </c>
      <c r="B2741" s="1">
        <v>2.71073408E8</v>
      </c>
      <c r="C2741" s="1" t="s">
        <v>18</v>
      </c>
      <c r="D2741" s="1">
        <v>9915856.0</v>
      </c>
      <c r="E2741" s="1" t="s">
        <v>1250</v>
      </c>
      <c r="F2741" s="1">
        <v>2020.0</v>
      </c>
      <c r="G2741" s="1">
        <v>0.0</v>
      </c>
      <c r="H2741" s="1">
        <v>45.3069444444444</v>
      </c>
    </row>
    <row r="2742">
      <c r="A2742" s="1" t="s">
        <v>1249</v>
      </c>
      <c r="B2742" s="1">
        <v>2.71073408E8</v>
      </c>
      <c r="C2742" s="1" t="s">
        <v>18</v>
      </c>
      <c r="D2742" s="1">
        <v>9915856.0</v>
      </c>
      <c r="E2742" s="1" t="s">
        <v>1250</v>
      </c>
      <c r="F2742" s="1">
        <v>2021.0</v>
      </c>
      <c r="G2742" s="1">
        <v>0.0</v>
      </c>
      <c r="H2742" s="1">
        <v>714.532841897222</v>
      </c>
    </row>
    <row r="2743">
      <c r="A2743" s="1" t="s">
        <v>1249</v>
      </c>
      <c r="B2743" s="1">
        <v>2.71073408E8</v>
      </c>
      <c r="C2743" s="1" t="s">
        <v>18</v>
      </c>
      <c r="D2743" s="1">
        <v>9915856.0</v>
      </c>
      <c r="E2743" s="1" t="s">
        <v>1250</v>
      </c>
      <c r="F2743" s="1">
        <v>2022.0</v>
      </c>
      <c r="G2743" s="1">
        <v>0.0</v>
      </c>
      <c r="H2743" s="1">
        <v>1166.85966820361</v>
      </c>
    </row>
    <row r="2744">
      <c r="A2744" s="1" t="s">
        <v>1249</v>
      </c>
      <c r="B2744" s="1">
        <v>2.71073408E8</v>
      </c>
      <c r="C2744" s="1" t="s">
        <v>18</v>
      </c>
      <c r="D2744" s="1">
        <v>9915856.0</v>
      </c>
      <c r="E2744" s="1" t="s">
        <v>1250</v>
      </c>
      <c r="F2744" s="1">
        <v>2023.0</v>
      </c>
      <c r="G2744" s="1">
        <v>0.0</v>
      </c>
      <c r="H2744" s="1">
        <v>396.841111111111</v>
      </c>
    </row>
    <row r="2745">
      <c r="A2745" s="1" t="s">
        <v>1249</v>
      </c>
      <c r="B2745" s="1">
        <v>2.71073408E8</v>
      </c>
      <c r="C2745" s="1" t="s">
        <v>18</v>
      </c>
      <c r="D2745" s="1">
        <v>9915856.0</v>
      </c>
      <c r="E2745" s="1" t="s">
        <v>1250</v>
      </c>
      <c r="F2745" s="1">
        <v>2024.0</v>
      </c>
      <c r="G2745" s="1">
        <v>0.0</v>
      </c>
      <c r="H2745" s="1">
        <v>75.3927777777777</v>
      </c>
    </row>
    <row r="2746">
      <c r="A2746" s="1" t="s">
        <v>1251</v>
      </c>
      <c r="B2746" s="1">
        <v>2.71073422E8</v>
      </c>
      <c r="C2746" s="1" t="s">
        <v>18</v>
      </c>
      <c r="D2746" s="1">
        <v>8462022.0</v>
      </c>
      <c r="E2746" s="1" t="s">
        <v>1252</v>
      </c>
      <c r="F2746" s="1">
        <v>2020.0</v>
      </c>
      <c r="G2746" s="1">
        <v>0.0</v>
      </c>
      <c r="H2746" s="1">
        <v>0.0</v>
      </c>
    </row>
    <row r="2747">
      <c r="A2747" s="1" t="s">
        <v>1251</v>
      </c>
      <c r="B2747" s="1">
        <v>2.71073422E8</v>
      </c>
      <c r="C2747" s="1" t="s">
        <v>18</v>
      </c>
      <c r="D2747" s="1">
        <v>8462022.0</v>
      </c>
      <c r="E2747" s="1" t="s">
        <v>1252</v>
      </c>
      <c r="F2747" s="1">
        <v>2021.0</v>
      </c>
      <c r="G2747" s="1">
        <v>0.0</v>
      </c>
      <c r="H2747" s="1">
        <v>685.908055555555</v>
      </c>
    </row>
    <row r="2748">
      <c r="A2748" s="1" t="s">
        <v>1251</v>
      </c>
      <c r="B2748" s="1">
        <v>2.71073422E8</v>
      </c>
      <c r="C2748" s="1" t="s">
        <v>18</v>
      </c>
      <c r="D2748" s="1">
        <v>8462022.0</v>
      </c>
      <c r="E2748" s="1" t="s">
        <v>1252</v>
      </c>
      <c r="F2748" s="1">
        <v>2022.0</v>
      </c>
      <c r="G2748" s="1">
        <v>0.0</v>
      </c>
      <c r="H2748" s="1">
        <v>410.316719444444</v>
      </c>
    </row>
    <row r="2749">
      <c r="A2749" s="1" t="s">
        <v>1251</v>
      </c>
      <c r="B2749" s="1">
        <v>2.71073422E8</v>
      </c>
      <c r="C2749" s="1" t="s">
        <v>18</v>
      </c>
      <c r="D2749" s="1">
        <v>8462022.0</v>
      </c>
      <c r="E2749" s="1" t="s">
        <v>1252</v>
      </c>
      <c r="F2749" s="1">
        <v>2023.0</v>
      </c>
      <c r="G2749" s="1">
        <v>0.0</v>
      </c>
      <c r="H2749" s="1">
        <v>78.0194444444444</v>
      </c>
    </row>
    <row r="2750">
      <c r="A2750" s="1" t="s">
        <v>1251</v>
      </c>
      <c r="B2750" s="1">
        <v>2.71073422E8</v>
      </c>
      <c r="C2750" s="1" t="s">
        <v>18</v>
      </c>
      <c r="D2750" s="1">
        <v>8462022.0</v>
      </c>
      <c r="E2750" s="1" t="s">
        <v>1252</v>
      </c>
      <c r="F2750" s="1">
        <v>2024.0</v>
      </c>
      <c r="G2750" s="1">
        <v>0.0</v>
      </c>
      <c r="H2750" s="1">
        <v>153.973055555555</v>
      </c>
    </row>
    <row r="2751">
      <c r="A2751" s="1" t="s">
        <v>1253</v>
      </c>
      <c r="B2751" s="1">
        <v>2.71073423E8</v>
      </c>
      <c r="C2751" s="1" t="s">
        <v>18</v>
      </c>
      <c r="D2751" s="1">
        <v>9956757.0</v>
      </c>
      <c r="E2751" s="1" t="s">
        <v>1254</v>
      </c>
      <c r="F2751" s="1">
        <v>2021.0</v>
      </c>
      <c r="G2751" s="1">
        <v>0.0</v>
      </c>
      <c r="H2751" s="1">
        <v>2.12005</v>
      </c>
    </row>
    <row r="2752">
      <c r="A2752" s="1" t="s">
        <v>1253</v>
      </c>
      <c r="B2752" s="1">
        <v>2.71073423E8</v>
      </c>
      <c r="C2752" s="1" t="s">
        <v>18</v>
      </c>
      <c r="D2752" s="1">
        <v>9956757.0</v>
      </c>
      <c r="E2752" s="1" t="s">
        <v>1254</v>
      </c>
      <c r="F2752" s="1">
        <v>2022.0</v>
      </c>
      <c r="G2752" s="1">
        <v>9.87361111111111</v>
      </c>
      <c r="H2752" s="1">
        <v>2042.41880590666</v>
      </c>
    </row>
    <row r="2753">
      <c r="A2753" s="1" t="s">
        <v>1253</v>
      </c>
      <c r="B2753" s="1">
        <v>2.71073423E8</v>
      </c>
      <c r="C2753" s="1" t="s">
        <v>18</v>
      </c>
      <c r="D2753" s="1">
        <v>9956757.0</v>
      </c>
      <c r="E2753" s="1" t="s">
        <v>1254</v>
      </c>
      <c r="F2753" s="1">
        <v>2023.0</v>
      </c>
      <c r="G2753" s="1">
        <v>0.0</v>
      </c>
      <c r="H2753" s="1">
        <v>1939.16472222222</v>
      </c>
    </row>
    <row r="2754">
      <c r="A2754" s="1" t="s">
        <v>1253</v>
      </c>
      <c r="B2754" s="1">
        <v>2.71073423E8</v>
      </c>
      <c r="C2754" s="1" t="s">
        <v>18</v>
      </c>
      <c r="D2754" s="1">
        <v>9956757.0</v>
      </c>
      <c r="E2754" s="1" t="s">
        <v>1254</v>
      </c>
      <c r="F2754" s="1">
        <v>2024.0</v>
      </c>
      <c r="G2754" s="1">
        <v>0.0</v>
      </c>
      <c r="H2754" s="1">
        <v>194.766666666666</v>
      </c>
    </row>
    <row r="2755">
      <c r="A2755" s="1" t="s">
        <v>1255</v>
      </c>
      <c r="B2755" s="1">
        <v>2.71073476E8</v>
      </c>
      <c r="C2755" s="1" t="s">
        <v>18</v>
      </c>
      <c r="D2755" s="1">
        <v>9921104.0</v>
      </c>
      <c r="E2755" s="1" t="s">
        <v>1256</v>
      </c>
      <c r="F2755" s="1">
        <v>2020.0</v>
      </c>
      <c r="G2755" s="1">
        <v>0.0</v>
      </c>
      <c r="H2755" s="1">
        <v>17.2947222222222</v>
      </c>
    </row>
    <row r="2756">
      <c r="A2756" s="1" t="s">
        <v>1255</v>
      </c>
      <c r="B2756" s="1">
        <v>2.71073476E8</v>
      </c>
      <c r="C2756" s="1" t="s">
        <v>18</v>
      </c>
      <c r="D2756" s="1">
        <v>9921104.0</v>
      </c>
      <c r="E2756" s="1" t="s">
        <v>1256</v>
      </c>
      <c r="F2756" s="1">
        <v>2021.0</v>
      </c>
      <c r="G2756" s="1">
        <v>0.0</v>
      </c>
      <c r="H2756" s="1">
        <v>24.0709111111111</v>
      </c>
    </row>
    <row r="2757">
      <c r="A2757" s="1" t="s">
        <v>1255</v>
      </c>
      <c r="B2757" s="1">
        <v>2.71073476E8</v>
      </c>
      <c r="C2757" s="1" t="s">
        <v>18</v>
      </c>
      <c r="D2757" s="1">
        <v>9921104.0</v>
      </c>
      <c r="E2757" s="1" t="s">
        <v>1256</v>
      </c>
      <c r="F2757" s="1">
        <v>2022.0</v>
      </c>
      <c r="G2757" s="1">
        <v>0.0</v>
      </c>
      <c r="H2757" s="1">
        <v>792.743661666666</v>
      </c>
    </row>
    <row r="2758">
      <c r="A2758" s="1" t="s">
        <v>1255</v>
      </c>
      <c r="B2758" s="1">
        <v>2.71073476E8</v>
      </c>
      <c r="C2758" s="1" t="s">
        <v>18</v>
      </c>
      <c r="D2758" s="1">
        <v>9921104.0</v>
      </c>
      <c r="E2758" s="1" t="s">
        <v>1256</v>
      </c>
      <c r="F2758" s="1">
        <v>2023.0</v>
      </c>
      <c r="G2758" s="1">
        <v>0.0</v>
      </c>
      <c r="H2758" s="1">
        <v>917.879722222222</v>
      </c>
    </row>
    <row r="2759">
      <c r="A2759" s="1" t="s">
        <v>1255</v>
      </c>
      <c r="B2759" s="1">
        <v>2.71073476E8</v>
      </c>
      <c r="C2759" s="1" t="s">
        <v>18</v>
      </c>
      <c r="D2759" s="1">
        <v>9921104.0</v>
      </c>
      <c r="E2759" s="1" t="s">
        <v>1256</v>
      </c>
      <c r="F2759" s="1">
        <v>2024.0</v>
      </c>
      <c r="G2759" s="1">
        <v>0.0</v>
      </c>
      <c r="H2759" s="1">
        <v>251.646944444444</v>
      </c>
    </row>
    <row r="2760">
      <c r="A2760" s="1" t="s">
        <v>1257</v>
      </c>
      <c r="B2760" s="1">
        <v>2.7107361E8</v>
      </c>
      <c r="C2760" s="1" t="s">
        <v>18</v>
      </c>
      <c r="D2760" s="1">
        <v>9955351.0</v>
      </c>
      <c r="E2760" s="1" t="s">
        <v>1258</v>
      </c>
      <c r="F2760" s="1">
        <v>2021.0</v>
      </c>
      <c r="G2760" s="1">
        <v>0.0</v>
      </c>
      <c r="H2760" s="1">
        <v>27.5206777777777</v>
      </c>
    </row>
    <row r="2761">
      <c r="A2761" s="1" t="s">
        <v>1257</v>
      </c>
      <c r="B2761" s="1">
        <v>2.7107361E8</v>
      </c>
      <c r="C2761" s="1" t="s">
        <v>18</v>
      </c>
      <c r="D2761" s="1">
        <v>9955351.0</v>
      </c>
      <c r="E2761" s="1" t="s">
        <v>1258</v>
      </c>
      <c r="F2761" s="1">
        <v>2022.0</v>
      </c>
      <c r="G2761" s="1">
        <v>0.0</v>
      </c>
      <c r="H2761" s="1">
        <v>365.910966666666</v>
      </c>
    </row>
    <row r="2762">
      <c r="A2762" s="1" t="s">
        <v>1257</v>
      </c>
      <c r="B2762" s="1">
        <v>2.7107361E8</v>
      </c>
      <c r="C2762" s="1" t="s">
        <v>18</v>
      </c>
      <c r="D2762" s="1">
        <v>9955351.0</v>
      </c>
      <c r="E2762" s="1" t="s">
        <v>1258</v>
      </c>
      <c r="F2762" s="1">
        <v>2023.0</v>
      </c>
      <c r="G2762" s="1">
        <v>0.0</v>
      </c>
      <c r="H2762" s="1">
        <v>548.944166666666</v>
      </c>
    </row>
    <row r="2763">
      <c r="A2763" s="1" t="s">
        <v>1257</v>
      </c>
      <c r="B2763" s="1">
        <v>2.7107361E8</v>
      </c>
      <c r="C2763" s="1" t="s">
        <v>18</v>
      </c>
      <c r="D2763" s="1">
        <v>9955351.0</v>
      </c>
      <c r="E2763" s="1" t="s">
        <v>1258</v>
      </c>
      <c r="F2763" s="1">
        <v>2024.0</v>
      </c>
      <c r="G2763" s="1">
        <v>0.0</v>
      </c>
      <c r="H2763" s="1">
        <v>435.009166666666</v>
      </c>
    </row>
    <row r="2764">
      <c r="A2764" s="1" t="s">
        <v>1259</v>
      </c>
      <c r="B2764" s="1">
        <v>2.71073637E8</v>
      </c>
      <c r="C2764" s="1" t="s">
        <v>18</v>
      </c>
      <c r="E2764" s="1" t="s">
        <v>1260</v>
      </c>
      <c r="F2764" s="1">
        <v>2022.0</v>
      </c>
      <c r="G2764" s="1">
        <v>0.0</v>
      </c>
      <c r="H2764" s="1">
        <v>112.151944444444</v>
      </c>
    </row>
    <row r="2765">
      <c r="A2765" s="1" t="s">
        <v>1259</v>
      </c>
      <c r="B2765" s="1">
        <v>2.71073637E8</v>
      </c>
      <c r="C2765" s="1" t="s">
        <v>18</v>
      </c>
      <c r="E2765" s="1" t="s">
        <v>1260</v>
      </c>
      <c r="F2765" s="1">
        <v>2023.0</v>
      </c>
      <c r="G2765" s="1">
        <v>0.0</v>
      </c>
      <c r="H2765" s="1">
        <v>0.0</v>
      </c>
    </row>
    <row r="2766">
      <c r="A2766" s="1" t="s">
        <v>1259</v>
      </c>
      <c r="B2766" s="1">
        <v>2.71073637E8</v>
      </c>
      <c r="C2766" s="1" t="s">
        <v>18</v>
      </c>
      <c r="E2766" s="1" t="s">
        <v>1260</v>
      </c>
      <c r="F2766" s="1">
        <v>2024.0</v>
      </c>
      <c r="G2766" s="1">
        <v>0.0</v>
      </c>
      <c r="H2766" s="1">
        <v>4.30027777777777</v>
      </c>
    </row>
    <row r="2767">
      <c r="A2767" s="1" t="s">
        <v>1261</v>
      </c>
      <c r="B2767" s="1">
        <v>2.71073738E8</v>
      </c>
      <c r="C2767" s="1" t="s">
        <v>18</v>
      </c>
      <c r="D2767" s="1">
        <v>8592695.0</v>
      </c>
      <c r="E2767" s="1" t="s">
        <v>1262</v>
      </c>
      <c r="F2767" s="1">
        <v>2022.0</v>
      </c>
      <c r="G2767" s="1">
        <v>0.0</v>
      </c>
      <c r="H2767" s="1">
        <v>11.0738888888888</v>
      </c>
    </row>
    <row r="2768">
      <c r="A2768" s="1" t="s">
        <v>1261</v>
      </c>
      <c r="B2768" s="1">
        <v>2.71073738E8</v>
      </c>
      <c r="C2768" s="1" t="s">
        <v>18</v>
      </c>
      <c r="D2768" s="1">
        <v>8592695.0</v>
      </c>
      <c r="E2768" s="1" t="s">
        <v>1262</v>
      </c>
      <c r="F2768" s="1">
        <v>2023.0</v>
      </c>
      <c r="G2768" s="1">
        <v>0.0</v>
      </c>
      <c r="H2768" s="1">
        <v>1566.10999999999</v>
      </c>
    </row>
    <row r="2769">
      <c r="A2769" s="1" t="s">
        <v>1261</v>
      </c>
      <c r="B2769" s="1">
        <v>2.71073738E8</v>
      </c>
      <c r="C2769" s="1" t="s">
        <v>18</v>
      </c>
      <c r="D2769" s="1">
        <v>8592695.0</v>
      </c>
      <c r="E2769" s="1" t="s">
        <v>1262</v>
      </c>
      <c r="F2769" s="1">
        <v>2024.0</v>
      </c>
      <c r="G2769" s="1">
        <v>0.0</v>
      </c>
      <c r="H2769" s="1">
        <v>497.225</v>
      </c>
    </row>
    <row r="2770">
      <c r="A2770" s="1" t="s">
        <v>1263</v>
      </c>
      <c r="B2770" s="1">
        <v>2.7107377E8</v>
      </c>
      <c r="C2770" s="1" t="s">
        <v>18</v>
      </c>
    </row>
    <row r="2771">
      <c r="A2771" s="1" t="s">
        <v>1264</v>
      </c>
      <c r="B2771" s="1">
        <v>2.71073771E8</v>
      </c>
      <c r="C2771" s="1" t="s">
        <v>18</v>
      </c>
      <c r="F2771" s="1">
        <v>2022.0</v>
      </c>
      <c r="G2771" s="1">
        <v>0.0</v>
      </c>
      <c r="H2771" s="1">
        <v>0.0</v>
      </c>
    </row>
    <row r="2772">
      <c r="A2772" s="1" t="s">
        <v>1264</v>
      </c>
      <c r="B2772" s="1">
        <v>2.71073771E8</v>
      </c>
      <c r="C2772" s="1" t="s">
        <v>18</v>
      </c>
      <c r="F2772" s="1">
        <v>2023.0</v>
      </c>
      <c r="G2772" s="1">
        <v>0.0</v>
      </c>
      <c r="H2772" s="1">
        <v>189.994444444444</v>
      </c>
    </row>
    <row r="2773">
      <c r="A2773" s="1" t="s">
        <v>1264</v>
      </c>
      <c r="B2773" s="1">
        <v>2.71073771E8</v>
      </c>
      <c r="C2773" s="1" t="s">
        <v>18</v>
      </c>
      <c r="F2773" s="1">
        <v>2024.0</v>
      </c>
      <c r="G2773" s="1">
        <v>0.0</v>
      </c>
      <c r="H2773" s="1">
        <v>374.371944444444</v>
      </c>
    </row>
    <row r="2774">
      <c r="A2774" s="1" t="s">
        <v>1265</v>
      </c>
      <c r="B2774" s="1">
        <v>2.71073789E8</v>
      </c>
      <c r="C2774" s="1" t="s">
        <v>18</v>
      </c>
      <c r="D2774" s="1">
        <v>8461925.0</v>
      </c>
      <c r="E2774" s="1" t="s">
        <v>1266</v>
      </c>
      <c r="F2774" s="1">
        <v>2023.0</v>
      </c>
      <c r="G2774" s="1">
        <v>0.0</v>
      </c>
      <c r="H2774" s="1">
        <v>0.0</v>
      </c>
    </row>
    <row r="2775">
      <c r="A2775" s="1" t="s">
        <v>1265</v>
      </c>
      <c r="B2775" s="1">
        <v>2.71073789E8</v>
      </c>
      <c r="C2775" s="1" t="s">
        <v>18</v>
      </c>
      <c r="D2775" s="1">
        <v>8461925.0</v>
      </c>
      <c r="E2775" s="1" t="s">
        <v>1266</v>
      </c>
      <c r="F2775" s="1">
        <v>2024.0</v>
      </c>
      <c r="G2775" s="1">
        <v>0.0</v>
      </c>
      <c r="H2775" s="1">
        <v>34.7955555555555</v>
      </c>
    </row>
    <row r="2776">
      <c r="A2776" s="1" t="s">
        <v>1267</v>
      </c>
      <c r="B2776" s="1">
        <v>2.71073799E8</v>
      </c>
      <c r="C2776" s="1" t="s">
        <v>18</v>
      </c>
      <c r="E2776" s="1" t="s">
        <v>1268</v>
      </c>
      <c r="F2776" s="1">
        <v>2023.0</v>
      </c>
      <c r="G2776" s="1">
        <v>0.0</v>
      </c>
      <c r="H2776" s="1">
        <v>0.0</v>
      </c>
    </row>
    <row r="2777">
      <c r="A2777" s="1" t="s">
        <v>1267</v>
      </c>
      <c r="B2777" s="1">
        <v>2.71073799E8</v>
      </c>
      <c r="C2777" s="1" t="s">
        <v>18</v>
      </c>
      <c r="E2777" s="1" t="s">
        <v>1268</v>
      </c>
      <c r="F2777" s="1">
        <v>2024.0</v>
      </c>
      <c r="G2777" s="1">
        <v>0.0</v>
      </c>
      <c r="H2777" s="1">
        <v>99.2127777777777</v>
      </c>
    </row>
    <row r="2778">
      <c r="A2778" s="1" t="s">
        <v>1269</v>
      </c>
      <c r="B2778" s="1">
        <v>2.71073804E8</v>
      </c>
      <c r="C2778" s="1" t="s">
        <v>18</v>
      </c>
      <c r="D2778" s="1">
        <v>8461937.0</v>
      </c>
      <c r="E2778" s="1" t="s">
        <v>1270</v>
      </c>
      <c r="F2778" s="1">
        <v>2023.0</v>
      </c>
      <c r="G2778" s="1">
        <v>0.0</v>
      </c>
      <c r="H2778" s="1">
        <v>0.0</v>
      </c>
    </row>
    <row r="2779">
      <c r="A2779" s="1" t="s">
        <v>1269</v>
      </c>
      <c r="B2779" s="1">
        <v>2.71073804E8</v>
      </c>
      <c r="C2779" s="1" t="s">
        <v>18</v>
      </c>
      <c r="D2779" s="1">
        <v>8461937.0</v>
      </c>
      <c r="E2779" s="1" t="s">
        <v>1270</v>
      </c>
      <c r="F2779" s="1">
        <v>2024.0</v>
      </c>
      <c r="G2779" s="1">
        <v>0.0</v>
      </c>
      <c r="H2779" s="1">
        <v>22.5208333333333</v>
      </c>
    </row>
    <row r="2780">
      <c r="A2780" s="1" t="s">
        <v>1271</v>
      </c>
      <c r="B2780" s="1">
        <v>2.71073888E8</v>
      </c>
      <c r="C2780" s="1" t="s">
        <v>18</v>
      </c>
      <c r="D2780" s="1">
        <v>8462151.0</v>
      </c>
      <c r="E2780" s="1" t="s">
        <v>1272</v>
      </c>
      <c r="F2780" s="1">
        <v>2023.0</v>
      </c>
      <c r="G2780" s="1">
        <v>0.0</v>
      </c>
      <c r="H2780" s="1">
        <v>0.0</v>
      </c>
    </row>
    <row r="2781">
      <c r="A2781" s="1" t="s">
        <v>1271</v>
      </c>
      <c r="B2781" s="1">
        <v>2.71073888E8</v>
      </c>
      <c r="C2781" s="1" t="s">
        <v>18</v>
      </c>
      <c r="D2781" s="1">
        <v>8462151.0</v>
      </c>
      <c r="E2781" s="1" t="s">
        <v>1272</v>
      </c>
      <c r="F2781" s="1">
        <v>2024.0</v>
      </c>
      <c r="G2781" s="1">
        <v>0.0</v>
      </c>
      <c r="H2781" s="1">
        <v>3.07638888888888</v>
      </c>
    </row>
    <row r="2782">
      <c r="A2782" s="1" t="s">
        <v>1273</v>
      </c>
      <c r="B2782" s="1">
        <v>2.71073897E8</v>
      </c>
      <c r="C2782" s="1" t="s">
        <v>18</v>
      </c>
      <c r="D2782" s="1">
        <v>8461901.0</v>
      </c>
      <c r="E2782" s="1" t="s">
        <v>1274</v>
      </c>
      <c r="F2782" s="1">
        <v>2024.0</v>
      </c>
      <c r="G2782" s="1">
        <v>0.0</v>
      </c>
      <c r="H2782" s="1">
        <v>0.0</v>
      </c>
    </row>
    <row r="2783">
      <c r="A2783" s="1" t="s">
        <v>1275</v>
      </c>
      <c r="B2783" s="1">
        <v>2.4712745E8</v>
      </c>
      <c r="C2783" s="1" t="s">
        <v>1276</v>
      </c>
      <c r="D2783" s="1">
        <v>8578780.0</v>
      </c>
      <c r="E2783" s="1" t="s">
        <v>1277</v>
      </c>
      <c r="F2783" s="1">
        <v>2019.0</v>
      </c>
      <c r="G2783" s="1">
        <v>1202.99361111111</v>
      </c>
      <c r="H2783" s="1">
        <v>1538.49611111111</v>
      </c>
    </row>
    <row r="2784">
      <c r="A2784" s="1" t="s">
        <v>1275</v>
      </c>
      <c r="B2784" s="1">
        <v>2.4712745E8</v>
      </c>
      <c r="C2784" s="1" t="s">
        <v>1276</v>
      </c>
      <c r="D2784" s="1">
        <v>8578780.0</v>
      </c>
      <c r="E2784" s="1" t="s">
        <v>1277</v>
      </c>
      <c r="F2784" s="1">
        <v>2020.0</v>
      </c>
      <c r="G2784" s="1">
        <v>1700.6825</v>
      </c>
      <c r="H2784" s="1">
        <v>2152.62055555555</v>
      </c>
    </row>
    <row r="2785">
      <c r="A2785" s="1" t="s">
        <v>1275</v>
      </c>
      <c r="B2785" s="1">
        <v>2.4712745E8</v>
      </c>
      <c r="C2785" s="1" t="s">
        <v>1276</v>
      </c>
      <c r="D2785" s="1">
        <v>8578780.0</v>
      </c>
      <c r="E2785" s="1" t="s">
        <v>1277</v>
      </c>
      <c r="F2785" s="1">
        <v>2021.0</v>
      </c>
      <c r="G2785" s="1">
        <v>1882.27944444444</v>
      </c>
      <c r="H2785" s="1">
        <v>2404.16958888888</v>
      </c>
    </row>
    <row r="2786">
      <c r="A2786" s="1" t="s">
        <v>1275</v>
      </c>
      <c r="B2786" s="1">
        <v>2.4712745E8</v>
      </c>
      <c r="C2786" s="1" t="s">
        <v>1276</v>
      </c>
      <c r="D2786" s="1">
        <v>8578780.0</v>
      </c>
      <c r="E2786" s="1" t="s">
        <v>1277</v>
      </c>
      <c r="F2786" s="1">
        <v>2022.0</v>
      </c>
      <c r="G2786" s="1">
        <v>1590.80111111111</v>
      </c>
      <c r="H2786" s="1">
        <v>1851.43011388888</v>
      </c>
    </row>
    <row r="2787">
      <c r="A2787" s="1" t="s">
        <v>1275</v>
      </c>
      <c r="B2787" s="1">
        <v>2.4712745E8</v>
      </c>
      <c r="C2787" s="1" t="s">
        <v>1276</v>
      </c>
      <c r="D2787" s="1">
        <v>8578780.0</v>
      </c>
      <c r="E2787" s="1" t="s">
        <v>1277</v>
      </c>
      <c r="F2787" s="1">
        <v>2023.0</v>
      </c>
      <c r="G2787" s="1">
        <v>1172.48944444444</v>
      </c>
      <c r="H2787" s="1">
        <v>1505.46555555555</v>
      </c>
    </row>
    <row r="2788">
      <c r="A2788" s="1" t="s">
        <v>1275</v>
      </c>
      <c r="B2788" s="1">
        <v>2.4712745E8</v>
      </c>
      <c r="C2788" s="1" t="s">
        <v>1276</v>
      </c>
      <c r="D2788" s="1">
        <v>8578780.0</v>
      </c>
      <c r="E2788" s="1" t="s">
        <v>1277</v>
      </c>
      <c r="F2788" s="1">
        <v>2024.0</v>
      </c>
      <c r="G2788" s="1">
        <v>1830.5825</v>
      </c>
      <c r="H2788" s="1">
        <v>2059.28083333333</v>
      </c>
    </row>
    <row r="2789">
      <c r="A2789" s="1" t="s">
        <v>1278</v>
      </c>
      <c r="B2789" s="1">
        <v>3.03328E8</v>
      </c>
      <c r="C2789" s="1" t="s">
        <v>1276</v>
      </c>
      <c r="D2789" s="1">
        <v>7050690.0</v>
      </c>
      <c r="E2789" s="1" t="s">
        <v>1279</v>
      </c>
      <c r="F2789" s="1">
        <v>2019.0</v>
      </c>
      <c r="G2789" s="1">
        <v>319.259444444444</v>
      </c>
      <c r="H2789" s="1">
        <v>921.267777777777</v>
      </c>
    </row>
    <row r="2790">
      <c r="A2790" s="1" t="s">
        <v>1278</v>
      </c>
      <c r="B2790" s="1">
        <v>3.03328E8</v>
      </c>
      <c r="C2790" s="1" t="s">
        <v>1276</v>
      </c>
      <c r="D2790" s="1">
        <v>7050690.0</v>
      </c>
      <c r="E2790" s="1" t="s">
        <v>1279</v>
      </c>
      <c r="F2790" s="1">
        <v>2020.0</v>
      </c>
      <c r="G2790" s="1">
        <v>494.565555555555</v>
      </c>
      <c r="H2790" s="1">
        <v>1064.60666666666</v>
      </c>
    </row>
    <row r="2791">
      <c r="A2791" s="1" t="s">
        <v>1278</v>
      </c>
      <c r="B2791" s="1">
        <v>3.03328E8</v>
      </c>
      <c r="C2791" s="1" t="s">
        <v>1276</v>
      </c>
      <c r="D2791" s="1">
        <v>7050690.0</v>
      </c>
      <c r="E2791" s="1" t="s">
        <v>1279</v>
      </c>
      <c r="F2791" s="1">
        <v>2021.0</v>
      </c>
      <c r="G2791" s="1">
        <v>166.943055555555</v>
      </c>
      <c r="H2791" s="1">
        <v>595.091690808888</v>
      </c>
    </row>
    <row r="2792">
      <c r="A2792" s="1" t="s">
        <v>1278</v>
      </c>
      <c r="B2792" s="1">
        <v>3.03328E8</v>
      </c>
      <c r="C2792" s="1" t="s">
        <v>1276</v>
      </c>
      <c r="D2792" s="1">
        <v>7050690.0</v>
      </c>
      <c r="E2792" s="1" t="s">
        <v>1279</v>
      </c>
      <c r="F2792" s="1">
        <v>2022.0</v>
      </c>
      <c r="G2792" s="1">
        <v>217.380555555555</v>
      </c>
      <c r="H2792" s="1">
        <v>763.460613874444</v>
      </c>
    </row>
    <row r="2793">
      <c r="A2793" s="1" t="s">
        <v>1278</v>
      </c>
      <c r="B2793" s="1">
        <v>3.03328E8</v>
      </c>
      <c r="C2793" s="1" t="s">
        <v>1276</v>
      </c>
      <c r="D2793" s="1">
        <v>7050690.0</v>
      </c>
      <c r="E2793" s="1" t="s">
        <v>1279</v>
      </c>
      <c r="F2793" s="1">
        <v>2023.0</v>
      </c>
      <c r="G2793" s="1">
        <v>185.823611111111</v>
      </c>
      <c r="H2793" s="1">
        <v>625.312499999999</v>
      </c>
    </row>
    <row r="2794">
      <c r="A2794" s="1" t="s">
        <v>1278</v>
      </c>
      <c r="B2794" s="1">
        <v>3.03328E8</v>
      </c>
      <c r="C2794" s="1" t="s">
        <v>1276</v>
      </c>
      <c r="D2794" s="1">
        <v>7050690.0</v>
      </c>
      <c r="E2794" s="1" t="s">
        <v>1279</v>
      </c>
      <c r="F2794" s="1">
        <v>2024.0</v>
      </c>
      <c r="G2794" s="1">
        <v>190.918888888888</v>
      </c>
      <c r="H2794" s="1">
        <v>916.548055555555</v>
      </c>
    </row>
    <row r="2795">
      <c r="A2795" s="1" t="s">
        <v>1280</v>
      </c>
      <c r="B2795" s="1">
        <v>3.6746676E8</v>
      </c>
      <c r="C2795" s="1" t="s">
        <v>1276</v>
      </c>
      <c r="D2795" s="1">
        <v>8939893.0</v>
      </c>
      <c r="E2795" s="1" t="s">
        <v>1281</v>
      </c>
      <c r="F2795" s="1">
        <v>2019.0</v>
      </c>
      <c r="G2795" s="1">
        <v>0.0</v>
      </c>
      <c r="H2795" s="1">
        <v>1260.08444444444</v>
      </c>
    </row>
    <row r="2796">
      <c r="A2796" s="1" t="s">
        <v>1280</v>
      </c>
      <c r="B2796" s="1">
        <v>3.6746676E8</v>
      </c>
      <c r="C2796" s="1" t="s">
        <v>1276</v>
      </c>
      <c r="D2796" s="1">
        <v>8939893.0</v>
      </c>
      <c r="E2796" s="1" t="s">
        <v>1281</v>
      </c>
      <c r="F2796" s="1">
        <v>2020.0</v>
      </c>
      <c r="G2796" s="1">
        <v>0.0</v>
      </c>
      <c r="H2796" s="1">
        <v>2017.37027777777</v>
      </c>
    </row>
    <row r="2797">
      <c r="A2797" s="1" t="s">
        <v>1280</v>
      </c>
      <c r="B2797" s="1">
        <v>3.6746676E8</v>
      </c>
      <c r="C2797" s="1" t="s">
        <v>1276</v>
      </c>
      <c r="D2797" s="1">
        <v>8939893.0</v>
      </c>
      <c r="E2797" s="1" t="s">
        <v>1281</v>
      </c>
      <c r="F2797" s="1">
        <v>2021.0</v>
      </c>
      <c r="G2797" s="1">
        <v>0.0</v>
      </c>
      <c r="H2797" s="1">
        <v>1744.88943213749</v>
      </c>
    </row>
    <row r="2798">
      <c r="A2798" s="1" t="s">
        <v>1280</v>
      </c>
      <c r="B2798" s="1">
        <v>3.6746676E8</v>
      </c>
      <c r="C2798" s="1" t="s">
        <v>1276</v>
      </c>
      <c r="D2798" s="1">
        <v>8939893.0</v>
      </c>
      <c r="E2798" s="1" t="s">
        <v>1281</v>
      </c>
      <c r="F2798" s="1">
        <v>2022.0</v>
      </c>
      <c r="G2798" s="1">
        <v>0.0</v>
      </c>
      <c r="H2798" s="1">
        <v>1318.47183172416</v>
      </c>
    </row>
    <row r="2799">
      <c r="A2799" s="1" t="s">
        <v>1280</v>
      </c>
      <c r="B2799" s="1">
        <v>3.6746676E8</v>
      </c>
      <c r="C2799" s="1" t="s">
        <v>1276</v>
      </c>
      <c r="D2799" s="1">
        <v>8939893.0</v>
      </c>
      <c r="E2799" s="1" t="s">
        <v>1281</v>
      </c>
      <c r="F2799" s="1">
        <v>2023.0</v>
      </c>
      <c r="G2799" s="1">
        <v>0.0</v>
      </c>
      <c r="H2799" s="1">
        <v>1522.70722222222</v>
      </c>
    </row>
    <row r="2800">
      <c r="A2800" s="1" t="s">
        <v>1280</v>
      </c>
      <c r="B2800" s="1">
        <v>3.6746676E8</v>
      </c>
      <c r="C2800" s="1" t="s">
        <v>1276</v>
      </c>
      <c r="D2800" s="1">
        <v>8939893.0</v>
      </c>
      <c r="E2800" s="1" t="s">
        <v>1281</v>
      </c>
      <c r="F2800" s="1">
        <v>2024.0</v>
      </c>
      <c r="G2800" s="1">
        <v>0.0</v>
      </c>
      <c r="H2800" s="1">
        <v>1377.09027777777</v>
      </c>
    </row>
    <row r="2801">
      <c r="A2801" s="1" t="s">
        <v>1282</v>
      </c>
      <c r="B2801" s="1">
        <v>3.67649E8</v>
      </c>
      <c r="C2801" s="1" t="s">
        <v>1276</v>
      </c>
      <c r="D2801" s="1">
        <v>7107716.0</v>
      </c>
      <c r="E2801" s="1" t="s">
        <v>1283</v>
      </c>
      <c r="F2801" s="1">
        <v>2019.0</v>
      </c>
      <c r="G2801" s="1">
        <v>0.0</v>
      </c>
      <c r="H2801" s="1">
        <v>330.218055555555</v>
      </c>
    </row>
    <row r="2802">
      <c r="A2802" s="1" t="s">
        <v>1282</v>
      </c>
      <c r="B2802" s="1">
        <v>3.67649E8</v>
      </c>
      <c r="C2802" s="1" t="s">
        <v>1276</v>
      </c>
      <c r="D2802" s="1">
        <v>7107716.0</v>
      </c>
      <c r="E2802" s="1" t="s">
        <v>1283</v>
      </c>
      <c r="F2802" s="1">
        <v>2020.0</v>
      </c>
      <c r="G2802" s="1">
        <v>0.0</v>
      </c>
      <c r="H2802" s="1">
        <v>1233.54638888888</v>
      </c>
    </row>
    <row r="2803">
      <c r="A2803" s="1" t="s">
        <v>1282</v>
      </c>
      <c r="B2803" s="1">
        <v>3.67649E8</v>
      </c>
      <c r="C2803" s="1" t="s">
        <v>1276</v>
      </c>
      <c r="D2803" s="1">
        <v>7107716.0</v>
      </c>
      <c r="E2803" s="1" t="s">
        <v>1283</v>
      </c>
      <c r="F2803" s="1">
        <v>2021.0</v>
      </c>
      <c r="G2803" s="1">
        <v>0.0</v>
      </c>
      <c r="H2803" s="1">
        <v>498.200722668055</v>
      </c>
    </row>
    <row r="2804">
      <c r="A2804" s="1" t="s">
        <v>1282</v>
      </c>
      <c r="B2804" s="1">
        <v>3.67649E8</v>
      </c>
      <c r="C2804" s="1" t="s">
        <v>1276</v>
      </c>
      <c r="D2804" s="1">
        <v>7107716.0</v>
      </c>
      <c r="E2804" s="1" t="s">
        <v>1283</v>
      </c>
      <c r="F2804" s="1">
        <v>2022.0</v>
      </c>
      <c r="G2804" s="1">
        <v>0.0</v>
      </c>
      <c r="H2804" s="1">
        <v>5.17513333333333</v>
      </c>
    </row>
    <row r="2805">
      <c r="A2805" s="1" t="s">
        <v>1282</v>
      </c>
      <c r="B2805" s="1">
        <v>3.67649E8</v>
      </c>
      <c r="C2805" s="1" t="s">
        <v>1276</v>
      </c>
      <c r="D2805" s="1">
        <v>7107716.0</v>
      </c>
      <c r="E2805" s="1" t="s">
        <v>1283</v>
      </c>
      <c r="F2805" s="1">
        <v>2023.0</v>
      </c>
      <c r="G2805" s="1">
        <v>0.0</v>
      </c>
      <c r="H2805" s="1">
        <v>19.4463888888888</v>
      </c>
    </row>
    <row r="2806">
      <c r="A2806" s="1" t="s">
        <v>1282</v>
      </c>
      <c r="B2806" s="1">
        <v>3.67649E8</v>
      </c>
      <c r="C2806" s="1" t="s">
        <v>1276</v>
      </c>
      <c r="D2806" s="1">
        <v>7107716.0</v>
      </c>
      <c r="E2806" s="1" t="s">
        <v>1283</v>
      </c>
      <c r="F2806" s="1">
        <v>2024.0</v>
      </c>
      <c r="G2806" s="1">
        <v>0.0</v>
      </c>
      <c r="H2806" s="1">
        <v>614.647777777777</v>
      </c>
    </row>
    <row r="2807">
      <c r="A2807" s="1" t="s">
        <v>1284</v>
      </c>
      <c r="B2807" s="1">
        <v>3.6767239E8</v>
      </c>
      <c r="C2807" s="1" t="s">
        <v>1276</v>
      </c>
      <c r="D2807" s="1">
        <v>7823425.0</v>
      </c>
      <c r="E2807" s="1" t="s">
        <v>1285</v>
      </c>
      <c r="F2807" s="1">
        <v>2019.0</v>
      </c>
      <c r="G2807" s="1">
        <v>252.453611111111</v>
      </c>
      <c r="H2807" s="1">
        <v>1567.59444444444</v>
      </c>
    </row>
    <row r="2808">
      <c r="A2808" s="1" t="s">
        <v>1284</v>
      </c>
      <c r="B2808" s="1">
        <v>3.6767239E8</v>
      </c>
      <c r="C2808" s="1" t="s">
        <v>1276</v>
      </c>
      <c r="D2808" s="1">
        <v>7823425.0</v>
      </c>
      <c r="E2808" s="1" t="s">
        <v>1285</v>
      </c>
      <c r="F2808" s="1">
        <v>2020.0</v>
      </c>
      <c r="G2808" s="1">
        <v>79.8694444444444</v>
      </c>
      <c r="H2808" s="1">
        <v>1061.41305555555</v>
      </c>
    </row>
    <row r="2809">
      <c r="A2809" s="1" t="s">
        <v>1284</v>
      </c>
      <c r="B2809" s="1">
        <v>3.6767239E8</v>
      </c>
      <c r="C2809" s="1" t="s">
        <v>1276</v>
      </c>
      <c r="D2809" s="1">
        <v>7823425.0</v>
      </c>
      <c r="E2809" s="1" t="s">
        <v>1285</v>
      </c>
      <c r="F2809" s="1">
        <v>2021.0</v>
      </c>
      <c r="G2809" s="1">
        <v>243.485555555555</v>
      </c>
      <c r="H2809" s="1">
        <v>951.967361355</v>
      </c>
    </row>
    <row r="2810">
      <c r="A2810" s="1" t="s">
        <v>1284</v>
      </c>
      <c r="B2810" s="1">
        <v>3.6767239E8</v>
      </c>
      <c r="C2810" s="1" t="s">
        <v>1276</v>
      </c>
      <c r="D2810" s="1">
        <v>7823425.0</v>
      </c>
      <c r="E2810" s="1" t="s">
        <v>1285</v>
      </c>
      <c r="F2810" s="1">
        <v>2022.0</v>
      </c>
      <c r="G2810" s="1">
        <v>611.504166666666</v>
      </c>
      <c r="H2810" s="1">
        <v>1811.85495497972</v>
      </c>
    </row>
    <row r="2811">
      <c r="A2811" s="1" t="s">
        <v>1284</v>
      </c>
      <c r="B2811" s="1">
        <v>3.6767239E8</v>
      </c>
      <c r="C2811" s="1" t="s">
        <v>1276</v>
      </c>
      <c r="D2811" s="1">
        <v>7823425.0</v>
      </c>
      <c r="E2811" s="1" t="s">
        <v>1285</v>
      </c>
      <c r="F2811" s="1">
        <v>2023.0</v>
      </c>
      <c r="G2811" s="1">
        <v>396.261111111111</v>
      </c>
      <c r="H2811" s="1">
        <v>1524.14666666666</v>
      </c>
    </row>
    <row r="2812">
      <c r="A2812" s="1" t="s">
        <v>1284</v>
      </c>
      <c r="B2812" s="1">
        <v>3.6767239E8</v>
      </c>
      <c r="C2812" s="1" t="s">
        <v>1276</v>
      </c>
      <c r="D2812" s="1">
        <v>7823425.0</v>
      </c>
      <c r="E2812" s="1" t="s">
        <v>1285</v>
      </c>
      <c r="F2812" s="1">
        <v>2024.0</v>
      </c>
      <c r="G2812" s="1">
        <v>233.864722222222</v>
      </c>
      <c r="H2812" s="1">
        <v>1332.82388888888</v>
      </c>
    </row>
    <row r="2813">
      <c r="A2813" s="1" t="s">
        <v>1286</v>
      </c>
      <c r="B2813" s="1">
        <v>3.68037E8</v>
      </c>
      <c r="C2813" s="1" t="s">
        <v>1276</v>
      </c>
      <c r="D2813" s="1">
        <v>7710721.0</v>
      </c>
      <c r="E2813" s="1" t="s">
        <v>1287</v>
      </c>
      <c r="F2813" s="1">
        <v>2019.0</v>
      </c>
      <c r="G2813" s="1">
        <v>545.598055555555</v>
      </c>
      <c r="H2813" s="1">
        <v>2245.71194444444</v>
      </c>
    </row>
    <row r="2814">
      <c r="A2814" s="1" t="s">
        <v>1286</v>
      </c>
      <c r="B2814" s="1">
        <v>3.68037E8</v>
      </c>
      <c r="C2814" s="1" t="s">
        <v>1276</v>
      </c>
      <c r="D2814" s="1">
        <v>7710721.0</v>
      </c>
      <c r="E2814" s="1" t="s">
        <v>1287</v>
      </c>
      <c r="F2814" s="1">
        <v>2020.0</v>
      </c>
      <c r="G2814" s="1">
        <v>370.080833333333</v>
      </c>
      <c r="H2814" s="1">
        <v>1775.20638888888</v>
      </c>
    </row>
    <row r="2815">
      <c r="A2815" s="1" t="s">
        <v>1286</v>
      </c>
      <c r="B2815" s="1">
        <v>3.68037E8</v>
      </c>
      <c r="C2815" s="1" t="s">
        <v>1276</v>
      </c>
      <c r="D2815" s="1">
        <v>7710721.0</v>
      </c>
      <c r="E2815" s="1" t="s">
        <v>1287</v>
      </c>
      <c r="F2815" s="1">
        <v>2021.0</v>
      </c>
      <c r="G2815" s="1">
        <v>381.835</v>
      </c>
      <c r="H2815" s="1">
        <v>905.485359192778</v>
      </c>
    </row>
    <row r="2816">
      <c r="A2816" s="1" t="s">
        <v>1286</v>
      </c>
      <c r="B2816" s="1">
        <v>3.68037E8</v>
      </c>
      <c r="C2816" s="1" t="s">
        <v>1276</v>
      </c>
      <c r="D2816" s="1">
        <v>7710721.0</v>
      </c>
      <c r="E2816" s="1" t="s">
        <v>1287</v>
      </c>
      <c r="F2816" s="1">
        <v>2022.0</v>
      </c>
      <c r="G2816" s="1">
        <v>607.238611111111</v>
      </c>
      <c r="H2816" s="1">
        <v>1830.79476471416</v>
      </c>
    </row>
    <row r="2817">
      <c r="A2817" s="1" t="s">
        <v>1286</v>
      </c>
      <c r="B2817" s="1">
        <v>3.68037E8</v>
      </c>
      <c r="C2817" s="1" t="s">
        <v>1276</v>
      </c>
      <c r="D2817" s="1">
        <v>7710721.0</v>
      </c>
      <c r="E2817" s="1" t="s">
        <v>1287</v>
      </c>
      <c r="F2817" s="1">
        <v>2023.0</v>
      </c>
      <c r="G2817" s="1">
        <v>587.249722222222</v>
      </c>
      <c r="H2817" s="1">
        <v>1560.49333333333</v>
      </c>
    </row>
    <row r="2818">
      <c r="A2818" s="1" t="s">
        <v>1286</v>
      </c>
      <c r="B2818" s="1">
        <v>3.68037E8</v>
      </c>
      <c r="C2818" s="1" t="s">
        <v>1276</v>
      </c>
      <c r="D2818" s="1">
        <v>7710721.0</v>
      </c>
      <c r="E2818" s="1" t="s">
        <v>1287</v>
      </c>
      <c r="F2818" s="1">
        <v>2024.0</v>
      </c>
      <c r="G2818" s="1">
        <v>314.865277777777</v>
      </c>
      <c r="H2818" s="1">
        <v>1180.90138888888</v>
      </c>
    </row>
    <row r="2819">
      <c r="A2819" s="1" t="s">
        <v>1288</v>
      </c>
      <c r="B2819" s="1">
        <v>3.69604E8</v>
      </c>
      <c r="C2819" s="1" t="s">
        <v>1276</v>
      </c>
      <c r="D2819" s="1">
        <v>7318949.0</v>
      </c>
      <c r="E2819" s="1">
        <v>904767.0</v>
      </c>
      <c r="F2819" s="1">
        <v>2019.0</v>
      </c>
      <c r="G2819" s="1">
        <v>620.971666666666</v>
      </c>
      <c r="H2819" s="1">
        <v>2196.34472222222</v>
      </c>
    </row>
    <row r="2820">
      <c r="A2820" s="1" t="s">
        <v>1288</v>
      </c>
      <c r="B2820" s="1">
        <v>3.69604E8</v>
      </c>
      <c r="C2820" s="1" t="s">
        <v>1276</v>
      </c>
      <c r="D2820" s="1">
        <v>7318949.0</v>
      </c>
      <c r="E2820" s="1">
        <v>904767.0</v>
      </c>
      <c r="F2820" s="1">
        <v>2020.0</v>
      </c>
      <c r="G2820" s="1">
        <v>795.695555555555</v>
      </c>
      <c r="H2820" s="1">
        <v>2295.26055555555</v>
      </c>
    </row>
    <row r="2821">
      <c r="A2821" s="1" t="s">
        <v>1288</v>
      </c>
      <c r="B2821" s="1">
        <v>3.69604E8</v>
      </c>
      <c r="C2821" s="1" t="s">
        <v>1276</v>
      </c>
      <c r="D2821" s="1">
        <v>7318949.0</v>
      </c>
      <c r="E2821" s="1">
        <v>904767.0</v>
      </c>
      <c r="F2821" s="1">
        <v>2021.0</v>
      </c>
      <c r="G2821" s="1">
        <v>914.663611111111</v>
      </c>
      <c r="H2821" s="1">
        <v>2166.66784972416</v>
      </c>
    </row>
    <row r="2822">
      <c r="A2822" s="1" t="s">
        <v>1288</v>
      </c>
      <c r="B2822" s="1">
        <v>3.69604E8</v>
      </c>
      <c r="C2822" s="1" t="s">
        <v>1276</v>
      </c>
      <c r="D2822" s="1">
        <v>7318949.0</v>
      </c>
      <c r="E2822" s="1">
        <v>904767.0</v>
      </c>
      <c r="F2822" s="1">
        <v>2022.0</v>
      </c>
      <c r="G2822" s="1">
        <v>701.874722222222</v>
      </c>
      <c r="H2822" s="1">
        <v>1711.48509831638</v>
      </c>
    </row>
    <row r="2823">
      <c r="A2823" s="1" t="s">
        <v>1288</v>
      </c>
      <c r="B2823" s="1">
        <v>3.69604E8</v>
      </c>
      <c r="C2823" s="1" t="s">
        <v>1276</v>
      </c>
      <c r="D2823" s="1">
        <v>7318949.0</v>
      </c>
      <c r="E2823" s="1">
        <v>904767.0</v>
      </c>
      <c r="F2823" s="1">
        <v>2023.0</v>
      </c>
      <c r="G2823" s="1">
        <v>261.679444444444</v>
      </c>
      <c r="H2823" s="1">
        <v>1214.38305555555</v>
      </c>
    </row>
    <row r="2824">
      <c r="A2824" s="1" t="s">
        <v>1288</v>
      </c>
      <c r="B2824" s="1">
        <v>3.69604E8</v>
      </c>
      <c r="C2824" s="1" t="s">
        <v>1276</v>
      </c>
      <c r="D2824" s="1">
        <v>7318949.0</v>
      </c>
      <c r="E2824" s="1">
        <v>904767.0</v>
      </c>
      <c r="F2824" s="1">
        <v>2024.0</v>
      </c>
      <c r="G2824" s="1">
        <v>177.860833333333</v>
      </c>
      <c r="H2824" s="1">
        <v>1171.69138888888</v>
      </c>
    </row>
    <row r="2825">
      <c r="A2825" s="1" t="s">
        <v>1289</v>
      </c>
      <c r="B2825" s="1">
        <v>4.28339E8</v>
      </c>
      <c r="C2825" s="1" t="s">
        <v>1276</v>
      </c>
      <c r="E2825" s="1" t="s">
        <v>1290</v>
      </c>
      <c r="F2825" s="1">
        <v>2020.0</v>
      </c>
      <c r="G2825" s="1">
        <v>0.0</v>
      </c>
      <c r="H2825" s="1">
        <v>0.0</v>
      </c>
    </row>
    <row r="2826">
      <c r="A2826" s="1" t="s">
        <v>1289</v>
      </c>
      <c r="B2826" s="1">
        <v>4.28339E8</v>
      </c>
      <c r="C2826" s="1" t="s">
        <v>1276</v>
      </c>
      <c r="E2826" s="1" t="s">
        <v>1290</v>
      </c>
      <c r="F2826" s="1">
        <v>2021.0</v>
      </c>
      <c r="G2826" s="1">
        <v>0.0</v>
      </c>
      <c r="H2826" s="1">
        <v>30.3755055555555</v>
      </c>
    </row>
    <row r="2827">
      <c r="A2827" s="1" t="s">
        <v>1289</v>
      </c>
      <c r="B2827" s="1">
        <v>4.28339E8</v>
      </c>
      <c r="C2827" s="1" t="s">
        <v>1276</v>
      </c>
      <c r="E2827" s="1" t="s">
        <v>1290</v>
      </c>
      <c r="F2827" s="1">
        <v>2022.0</v>
      </c>
      <c r="G2827" s="1">
        <v>0.0</v>
      </c>
      <c r="H2827" s="1">
        <v>349.201</v>
      </c>
    </row>
    <row r="2828">
      <c r="A2828" s="1" t="s">
        <v>1289</v>
      </c>
      <c r="B2828" s="1">
        <v>4.28339E8</v>
      </c>
      <c r="C2828" s="1" t="s">
        <v>1276</v>
      </c>
      <c r="E2828" s="1" t="s">
        <v>1290</v>
      </c>
      <c r="F2828" s="1">
        <v>2023.0</v>
      </c>
      <c r="G2828" s="1">
        <v>0.0</v>
      </c>
      <c r="H2828" s="1">
        <v>70.3238888888888</v>
      </c>
    </row>
    <row r="2829">
      <c r="A2829" s="1" t="s">
        <v>1289</v>
      </c>
      <c r="B2829" s="1">
        <v>4.28339E8</v>
      </c>
      <c r="C2829" s="1" t="s">
        <v>1276</v>
      </c>
      <c r="E2829" s="1" t="s">
        <v>1290</v>
      </c>
      <c r="F2829" s="1">
        <v>2024.0</v>
      </c>
      <c r="G2829" s="1">
        <v>0.0</v>
      </c>
      <c r="H2829" s="1">
        <v>63.8233333333333</v>
      </c>
    </row>
  </sheetData>
  <autoFilter ref="$A$1:$J$2829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10</v>
      </c>
    </row>
    <row r="2">
      <c r="A2" s="1" t="s">
        <v>9</v>
      </c>
      <c r="B2" s="1">
        <v>2.32009818E8</v>
      </c>
      <c r="D2" s="1">
        <v>9794874.0</v>
      </c>
      <c r="E2" s="1" t="s">
        <v>12</v>
      </c>
      <c r="F2" s="1">
        <v>2022.0</v>
      </c>
      <c r="G2" s="1">
        <v>0.0</v>
      </c>
      <c r="H2" s="1">
        <v>24.5997222222222</v>
      </c>
      <c r="I2" s="4">
        <f t="shared" ref="I2:I2956" si="1">G2/H2</f>
        <v>0</v>
      </c>
    </row>
    <row r="3">
      <c r="A3" s="1" t="s">
        <v>9</v>
      </c>
      <c r="B3" s="1">
        <v>2.32009818E8</v>
      </c>
      <c r="D3" s="1">
        <v>9794874.0</v>
      </c>
      <c r="E3" s="1" t="s">
        <v>12</v>
      </c>
      <c r="F3" s="1">
        <v>2023.0</v>
      </c>
      <c r="G3" s="1">
        <v>0.0</v>
      </c>
      <c r="H3" s="1">
        <v>205.675833333333</v>
      </c>
      <c r="I3" s="4">
        <f t="shared" si="1"/>
        <v>0</v>
      </c>
    </row>
    <row r="4">
      <c r="A4" s="1" t="s">
        <v>17</v>
      </c>
      <c r="B4" s="1">
        <v>2.71072122E8</v>
      </c>
      <c r="D4" s="1">
        <v>8685193.0</v>
      </c>
      <c r="E4" s="1" t="s">
        <v>19</v>
      </c>
      <c r="F4" s="1">
        <v>2020.0</v>
      </c>
      <c r="G4" s="1">
        <v>0.0</v>
      </c>
      <c r="H4" s="1">
        <v>124.092222222222</v>
      </c>
      <c r="I4" s="4">
        <f t="shared" si="1"/>
        <v>0</v>
      </c>
    </row>
    <row r="5">
      <c r="A5" s="1" t="s">
        <v>17</v>
      </c>
      <c r="B5" s="1">
        <v>2.71072122E8</v>
      </c>
      <c r="D5" s="1">
        <v>8685193.0</v>
      </c>
      <c r="E5" s="1" t="s">
        <v>19</v>
      </c>
      <c r="F5" s="1">
        <v>2021.0</v>
      </c>
      <c r="G5" s="1">
        <v>0.0</v>
      </c>
      <c r="H5" s="1">
        <v>0.451083333333333</v>
      </c>
      <c r="I5" s="4">
        <f t="shared" si="1"/>
        <v>0</v>
      </c>
    </row>
    <row r="6">
      <c r="A6" s="1" t="s">
        <v>17</v>
      </c>
      <c r="B6" s="1">
        <v>2.71072122E8</v>
      </c>
      <c r="D6" s="1">
        <v>8685193.0</v>
      </c>
      <c r="E6" s="1" t="s">
        <v>19</v>
      </c>
      <c r="F6" s="1">
        <v>2022.0</v>
      </c>
      <c r="G6" s="1">
        <v>0.0</v>
      </c>
      <c r="H6" s="1">
        <v>1226.13464701416</v>
      </c>
      <c r="I6" s="4">
        <f t="shared" si="1"/>
        <v>0</v>
      </c>
    </row>
    <row r="7">
      <c r="A7" s="1" t="s">
        <v>17</v>
      </c>
      <c r="B7" s="1">
        <v>2.71072122E8</v>
      </c>
      <c r="D7" s="1">
        <v>8685193.0</v>
      </c>
      <c r="E7" s="1" t="s">
        <v>19</v>
      </c>
      <c r="F7" s="1">
        <v>2023.0</v>
      </c>
      <c r="G7" s="1">
        <v>0.0</v>
      </c>
      <c r="H7" s="1">
        <v>1532.65972222222</v>
      </c>
      <c r="I7" s="4">
        <f t="shared" si="1"/>
        <v>0</v>
      </c>
    </row>
    <row r="8">
      <c r="A8" s="1" t="s">
        <v>17</v>
      </c>
      <c r="B8" s="1">
        <v>2.71072122E8</v>
      </c>
      <c r="D8" s="1">
        <v>8685193.0</v>
      </c>
      <c r="E8" s="1" t="s">
        <v>19</v>
      </c>
      <c r="F8" s="1">
        <v>2024.0</v>
      </c>
      <c r="G8" s="1">
        <v>0.0</v>
      </c>
      <c r="H8" s="1">
        <v>1700.67222222222</v>
      </c>
      <c r="I8" s="4">
        <f t="shared" si="1"/>
        <v>0</v>
      </c>
    </row>
    <row r="9">
      <c r="A9" s="1" t="s">
        <v>20</v>
      </c>
      <c r="B9" s="1">
        <v>2.71073205E8</v>
      </c>
      <c r="F9" s="1">
        <v>2019.0</v>
      </c>
      <c r="G9" s="1">
        <v>0.0</v>
      </c>
      <c r="H9" s="1">
        <v>292.795833333333</v>
      </c>
      <c r="I9" s="4">
        <f t="shared" si="1"/>
        <v>0</v>
      </c>
    </row>
    <row r="10">
      <c r="A10" s="1" t="s">
        <v>20</v>
      </c>
      <c r="B10" s="1">
        <v>2.71073205E8</v>
      </c>
      <c r="F10" s="1">
        <v>2020.0</v>
      </c>
      <c r="G10" s="1">
        <v>0.0</v>
      </c>
      <c r="H10" s="1">
        <v>1068.4375</v>
      </c>
      <c r="I10" s="4">
        <f t="shared" si="1"/>
        <v>0</v>
      </c>
    </row>
    <row r="11">
      <c r="A11" s="1" t="s">
        <v>20</v>
      </c>
      <c r="B11" s="1">
        <v>2.71073205E8</v>
      </c>
      <c r="F11" s="1">
        <v>2021.0</v>
      </c>
      <c r="G11" s="1">
        <v>0.0</v>
      </c>
      <c r="H11" s="1">
        <v>370.272686111111</v>
      </c>
      <c r="I11" s="4">
        <f t="shared" si="1"/>
        <v>0</v>
      </c>
    </row>
    <row r="12">
      <c r="A12" s="1" t="s">
        <v>20</v>
      </c>
      <c r="B12" s="1">
        <v>2.71073205E8</v>
      </c>
      <c r="F12" s="1">
        <v>2022.0</v>
      </c>
      <c r="G12" s="1">
        <v>0.0</v>
      </c>
      <c r="H12" s="1">
        <v>1184.091504735</v>
      </c>
      <c r="I12" s="4">
        <f t="shared" si="1"/>
        <v>0</v>
      </c>
    </row>
    <row r="13">
      <c r="A13" s="1" t="s">
        <v>20</v>
      </c>
      <c r="B13" s="1">
        <v>2.71073205E8</v>
      </c>
      <c r="F13" s="1">
        <v>2023.0</v>
      </c>
      <c r="G13" s="1">
        <v>0.0</v>
      </c>
      <c r="H13" s="1">
        <v>951.8275</v>
      </c>
      <c r="I13" s="4">
        <f t="shared" si="1"/>
        <v>0</v>
      </c>
    </row>
    <row r="14">
      <c r="A14" s="1" t="s">
        <v>20</v>
      </c>
      <c r="B14" s="1">
        <v>2.71073205E8</v>
      </c>
      <c r="F14" s="1">
        <v>2024.0</v>
      </c>
      <c r="G14" s="1">
        <v>0.0</v>
      </c>
      <c r="H14" s="1">
        <v>2143.25833333333</v>
      </c>
      <c r="I14" s="4">
        <f t="shared" si="1"/>
        <v>0</v>
      </c>
    </row>
    <row r="15">
      <c r="A15" s="1" t="s">
        <v>25</v>
      </c>
      <c r="B15" s="1">
        <v>6.540505E8</v>
      </c>
      <c r="F15" s="1">
        <v>2022.0</v>
      </c>
      <c r="G15" s="1">
        <v>0.0</v>
      </c>
      <c r="H15" s="1">
        <v>867.34468611111</v>
      </c>
      <c r="I15" s="4">
        <f t="shared" si="1"/>
        <v>0</v>
      </c>
    </row>
    <row r="16">
      <c r="A16" s="1" t="s">
        <v>25</v>
      </c>
      <c r="B16" s="1">
        <v>6.540505E8</v>
      </c>
      <c r="F16" s="1">
        <v>2023.0</v>
      </c>
      <c r="G16" s="1">
        <v>0.0</v>
      </c>
      <c r="H16" s="1">
        <v>149.457777777777</v>
      </c>
      <c r="I16" s="4">
        <f t="shared" si="1"/>
        <v>0</v>
      </c>
    </row>
    <row r="17">
      <c r="A17" s="1" t="s">
        <v>25</v>
      </c>
      <c r="B17" s="1">
        <v>6.540505E8</v>
      </c>
      <c r="F17" s="1">
        <v>2024.0</v>
      </c>
      <c r="G17" s="1">
        <v>0.0</v>
      </c>
      <c r="H17" s="1">
        <v>156.8175</v>
      </c>
      <c r="I17" s="4">
        <f t="shared" si="1"/>
        <v>0</v>
      </c>
    </row>
    <row r="18">
      <c r="A18" s="1" t="s">
        <v>26</v>
      </c>
      <c r="B18" s="1">
        <v>7.01007059E8</v>
      </c>
      <c r="E18" s="1" t="s">
        <v>28</v>
      </c>
      <c r="F18" s="1">
        <v>2019.0</v>
      </c>
      <c r="G18" s="1">
        <v>0.0</v>
      </c>
      <c r="H18" s="1">
        <v>1.03555555555555</v>
      </c>
      <c r="I18" s="4">
        <f t="shared" si="1"/>
        <v>0</v>
      </c>
    </row>
    <row r="19">
      <c r="A19" s="1" t="s">
        <v>26</v>
      </c>
      <c r="B19" s="1">
        <v>7.01007059E8</v>
      </c>
      <c r="E19" s="1" t="s">
        <v>28</v>
      </c>
      <c r="F19" s="1">
        <v>2020.0</v>
      </c>
      <c r="G19" s="1">
        <v>0.0</v>
      </c>
      <c r="H19" s="1">
        <v>0.434722222222222</v>
      </c>
      <c r="I19" s="4">
        <f t="shared" si="1"/>
        <v>0</v>
      </c>
    </row>
    <row r="20">
      <c r="A20" s="1" t="s">
        <v>26</v>
      </c>
      <c r="B20" s="1">
        <v>7.01007059E8</v>
      </c>
      <c r="E20" s="1" t="s">
        <v>28</v>
      </c>
      <c r="F20" s="1">
        <v>2021.0</v>
      </c>
      <c r="G20" s="1">
        <v>0.0</v>
      </c>
      <c r="H20" s="1">
        <v>12.1972222222222</v>
      </c>
      <c r="I20" s="4">
        <f t="shared" si="1"/>
        <v>0</v>
      </c>
    </row>
    <row r="21">
      <c r="A21" s="1" t="s">
        <v>26</v>
      </c>
      <c r="B21" s="1">
        <v>7.01007059E8</v>
      </c>
      <c r="E21" s="1" t="s">
        <v>28</v>
      </c>
      <c r="F21" s="1">
        <v>2022.0</v>
      </c>
      <c r="G21" s="1">
        <v>0.0</v>
      </c>
      <c r="H21" s="1">
        <v>2.14222222222222</v>
      </c>
      <c r="I21" s="4">
        <f t="shared" si="1"/>
        <v>0</v>
      </c>
    </row>
    <row r="22">
      <c r="A22" s="1" t="s">
        <v>26</v>
      </c>
      <c r="B22" s="1">
        <v>7.01007059E8</v>
      </c>
      <c r="E22" s="1" t="s">
        <v>28</v>
      </c>
      <c r="F22" s="1">
        <v>2023.0</v>
      </c>
      <c r="G22" s="1">
        <v>0.0</v>
      </c>
      <c r="H22" s="1">
        <v>8.49944444444444</v>
      </c>
      <c r="I22" s="4">
        <f t="shared" si="1"/>
        <v>0</v>
      </c>
    </row>
    <row r="23">
      <c r="A23" s="1" t="s">
        <v>26</v>
      </c>
      <c r="B23" s="1">
        <v>7.01007059E8</v>
      </c>
      <c r="E23" s="1" t="s">
        <v>28</v>
      </c>
      <c r="F23" s="1">
        <v>2024.0</v>
      </c>
      <c r="G23" s="1">
        <v>0.0</v>
      </c>
      <c r="H23" s="1">
        <v>0.251111111111111</v>
      </c>
      <c r="I23" s="4">
        <f t="shared" si="1"/>
        <v>0</v>
      </c>
    </row>
    <row r="24">
      <c r="A24" s="1" t="s">
        <v>34</v>
      </c>
      <c r="B24" s="1">
        <v>7.60015261E8</v>
      </c>
      <c r="F24" s="1">
        <v>2019.0</v>
      </c>
      <c r="G24" s="1">
        <v>0.0</v>
      </c>
      <c r="H24" s="1">
        <v>517.171666666666</v>
      </c>
      <c r="I24" s="4">
        <f t="shared" si="1"/>
        <v>0</v>
      </c>
    </row>
    <row r="25">
      <c r="A25" s="1" t="s">
        <v>34</v>
      </c>
      <c r="B25" s="1">
        <v>7.60015261E8</v>
      </c>
      <c r="F25" s="1">
        <v>2020.0</v>
      </c>
      <c r="G25" s="1">
        <v>0.0</v>
      </c>
      <c r="H25" s="1">
        <v>736.188746588888</v>
      </c>
      <c r="I25" s="4">
        <f t="shared" si="1"/>
        <v>0</v>
      </c>
    </row>
    <row r="26">
      <c r="A26" s="1" t="s">
        <v>34</v>
      </c>
      <c r="B26" s="1">
        <v>7.60015261E8</v>
      </c>
      <c r="F26" s="1">
        <v>2021.0</v>
      </c>
      <c r="G26" s="1">
        <v>0.0</v>
      </c>
      <c r="H26" s="1">
        <v>1306.12188035527</v>
      </c>
      <c r="I26" s="4">
        <f t="shared" si="1"/>
        <v>0</v>
      </c>
    </row>
    <row r="27">
      <c r="A27" s="1" t="s">
        <v>34</v>
      </c>
      <c r="B27" s="1">
        <v>7.60015261E8</v>
      </c>
      <c r="F27" s="1">
        <v>2022.0</v>
      </c>
      <c r="G27" s="1">
        <v>0.0</v>
      </c>
      <c r="H27" s="1">
        <v>745.037155894722</v>
      </c>
      <c r="I27" s="4">
        <f t="shared" si="1"/>
        <v>0</v>
      </c>
    </row>
    <row r="28">
      <c r="A28" s="1" t="s">
        <v>34</v>
      </c>
      <c r="B28" s="1">
        <v>7.60015261E8</v>
      </c>
      <c r="F28" s="1">
        <v>2023.0</v>
      </c>
      <c r="G28" s="1">
        <v>0.0</v>
      </c>
      <c r="H28" s="1">
        <v>602.2625</v>
      </c>
      <c r="I28" s="4">
        <f t="shared" si="1"/>
        <v>0</v>
      </c>
    </row>
    <row r="29">
      <c r="A29" s="1" t="s">
        <v>34</v>
      </c>
      <c r="B29" s="1">
        <v>7.60015261E8</v>
      </c>
      <c r="F29" s="1">
        <v>2024.0</v>
      </c>
      <c r="G29" s="1">
        <v>0.0</v>
      </c>
      <c r="H29" s="1">
        <v>907.621666666666</v>
      </c>
      <c r="I29" s="4">
        <f t="shared" si="1"/>
        <v>0</v>
      </c>
    </row>
    <row r="30">
      <c r="A30" s="1" t="s">
        <v>47</v>
      </c>
      <c r="B30" s="1">
        <v>7.75002282E8</v>
      </c>
      <c r="C30" s="1" t="s">
        <v>49</v>
      </c>
      <c r="D30" s="1">
        <v>8596287.0</v>
      </c>
      <c r="E30" s="1" t="s">
        <v>50</v>
      </c>
      <c r="F30" s="1">
        <v>2019.0</v>
      </c>
      <c r="G30" s="1">
        <v>0.0</v>
      </c>
      <c r="H30" s="1">
        <v>856.557499999999</v>
      </c>
      <c r="I30" s="4">
        <f t="shared" si="1"/>
        <v>0</v>
      </c>
    </row>
    <row r="31">
      <c r="A31" s="1" t="s">
        <v>47</v>
      </c>
      <c r="B31" s="1">
        <v>7.75002282E8</v>
      </c>
      <c r="C31" s="1" t="s">
        <v>49</v>
      </c>
      <c r="D31" s="1">
        <v>8596287.0</v>
      </c>
      <c r="E31" s="1" t="s">
        <v>50</v>
      </c>
      <c r="F31" s="1">
        <v>2020.0</v>
      </c>
      <c r="G31" s="1">
        <v>0.0</v>
      </c>
      <c r="H31" s="1">
        <v>423.45</v>
      </c>
      <c r="I31" s="4">
        <f t="shared" si="1"/>
        <v>0</v>
      </c>
    </row>
    <row r="32">
      <c r="A32" s="1" t="s">
        <v>47</v>
      </c>
      <c r="B32" s="1">
        <v>7.75002282E8</v>
      </c>
      <c r="C32" s="1" t="s">
        <v>49</v>
      </c>
      <c r="D32" s="1">
        <v>8596287.0</v>
      </c>
      <c r="E32" s="1" t="s">
        <v>50</v>
      </c>
      <c r="F32" s="1">
        <v>2021.0</v>
      </c>
      <c r="G32" s="1">
        <v>0.0</v>
      </c>
      <c r="H32" s="1">
        <v>1215.51726985861</v>
      </c>
      <c r="I32" s="4">
        <f t="shared" si="1"/>
        <v>0</v>
      </c>
    </row>
    <row r="33">
      <c r="A33" s="1" t="s">
        <v>53</v>
      </c>
      <c r="B33" s="1">
        <v>2.32056997E8</v>
      </c>
      <c r="C33" s="1" t="s">
        <v>54</v>
      </c>
      <c r="D33" s="1">
        <v>8315542.0</v>
      </c>
      <c r="F33" s="1">
        <v>2024.0</v>
      </c>
      <c r="G33" s="1">
        <v>0.0</v>
      </c>
      <c r="H33" s="1">
        <v>45.9744444444444</v>
      </c>
      <c r="I33" s="4">
        <f t="shared" si="1"/>
        <v>0</v>
      </c>
    </row>
    <row r="34">
      <c r="A34" s="1" t="s">
        <v>57</v>
      </c>
      <c r="B34" s="1">
        <v>3.1274E8</v>
      </c>
      <c r="C34" s="1" t="s">
        <v>54</v>
      </c>
      <c r="D34" s="1">
        <v>7905223.0</v>
      </c>
      <c r="E34" s="1" t="s">
        <v>58</v>
      </c>
      <c r="F34" s="1">
        <v>2021.0</v>
      </c>
      <c r="G34" s="1">
        <v>0.0</v>
      </c>
      <c r="H34" s="1">
        <v>0.0830555555555555</v>
      </c>
      <c r="I34" s="4">
        <f t="shared" si="1"/>
        <v>0</v>
      </c>
    </row>
    <row r="35">
      <c r="A35" s="1" t="s">
        <v>60</v>
      </c>
      <c r="B35" s="1">
        <v>6.13003627E8</v>
      </c>
      <c r="C35" s="1" t="s">
        <v>54</v>
      </c>
      <c r="D35" s="1">
        <v>9096442.0</v>
      </c>
      <c r="E35" s="1" t="s">
        <v>61</v>
      </c>
      <c r="F35" s="1">
        <v>2020.0</v>
      </c>
      <c r="G35" s="1">
        <v>0.0</v>
      </c>
      <c r="H35" s="1">
        <v>1210.67777777777</v>
      </c>
      <c r="I35" s="4">
        <f t="shared" si="1"/>
        <v>0</v>
      </c>
    </row>
    <row r="36">
      <c r="A36" s="1" t="s">
        <v>60</v>
      </c>
      <c r="B36" s="1">
        <v>6.13003627E8</v>
      </c>
      <c r="C36" s="1" t="s">
        <v>54</v>
      </c>
      <c r="D36" s="1">
        <v>9096442.0</v>
      </c>
      <c r="E36" s="1" t="s">
        <v>61</v>
      </c>
      <c r="F36" s="1">
        <v>2021.0</v>
      </c>
      <c r="G36" s="1">
        <v>0.0</v>
      </c>
      <c r="H36" s="1">
        <v>707.964469444444</v>
      </c>
      <c r="I36" s="4">
        <f t="shared" si="1"/>
        <v>0</v>
      </c>
    </row>
    <row r="37">
      <c r="A37" s="1" t="s">
        <v>60</v>
      </c>
      <c r="B37" s="1">
        <v>6.13003627E8</v>
      </c>
      <c r="C37" s="1" t="s">
        <v>54</v>
      </c>
      <c r="D37" s="1">
        <v>9096442.0</v>
      </c>
      <c r="E37" s="1" t="s">
        <v>61</v>
      </c>
      <c r="F37" s="1">
        <v>2022.0</v>
      </c>
      <c r="G37" s="1">
        <v>0.0</v>
      </c>
      <c r="H37" s="1">
        <v>138.386079228333</v>
      </c>
      <c r="I37" s="4">
        <f t="shared" si="1"/>
        <v>0</v>
      </c>
    </row>
    <row r="38">
      <c r="A38" s="1" t="s">
        <v>64</v>
      </c>
      <c r="B38" s="1">
        <v>6.540505E8</v>
      </c>
      <c r="C38" s="1" t="s">
        <v>54</v>
      </c>
      <c r="D38" s="1">
        <v>8719164.0</v>
      </c>
      <c r="E38" s="1" t="s">
        <v>65</v>
      </c>
      <c r="F38" s="1">
        <v>2022.0</v>
      </c>
      <c r="G38" s="1">
        <v>0.0</v>
      </c>
      <c r="H38" s="1">
        <v>867.34468611111</v>
      </c>
      <c r="I38" s="4">
        <f t="shared" si="1"/>
        <v>0</v>
      </c>
    </row>
    <row r="39">
      <c r="A39" s="1" t="s">
        <v>64</v>
      </c>
      <c r="B39" s="1">
        <v>6.540505E8</v>
      </c>
      <c r="C39" s="1" t="s">
        <v>54</v>
      </c>
      <c r="D39" s="1">
        <v>8719164.0</v>
      </c>
      <c r="E39" s="1" t="s">
        <v>65</v>
      </c>
      <c r="F39" s="1">
        <v>2023.0</v>
      </c>
      <c r="G39" s="1">
        <v>0.0</v>
      </c>
      <c r="H39" s="1">
        <v>149.457777777777</v>
      </c>
      <c r="I39" s="4">
        <f t="shared" si="1"/>
        <v>0</v>
      </c>
    </row>
    <row r="40">
      <c r="A40" s="1" t="s">
        <v>64</v>
      </c>
      <c r="B40" s="1">
        <v>6.540505E8</v>
      </c>
      <c r="C40" s="1" t="s">
        <v>54</v>
      </c>
      <c r="D40" s="1">
        <v>8719164.0</v>
      </c>
      <c r="E40" s="1" t="s">
        <v>65</v>
      </c>
      <c r="F40" s="1">
        <v>2024.0</v>
      </c>
      <c r="G40" s="1">
        <v>0.0</v>
      </c>
      <c r="H40" s="1">
        <v>156.8175</v>
      </c>
      <c r="I40" s="4">
        <f t="shared" si="1"/>
        <v>0</v>
      </c>
    </row>
    <row r="41">
      <c r="A41" s="1" t="s">
        <v>71</v>
      </c>
      <c r="B41" s="1">
        <v>3.16001453E8</v>
      </c>
      <c r="C41" s="1" t="s">
        <v>72</v>
      </c>
      <c r="D41" s="1">
        <v>7927829.0</v>
      </c>
      <c r="E41" s="1" t="s">
        <v>73</v>
      </c>
      <c r="F41" s="1">
        <v>2019.0</v>
      </c>
      <c r="G41" s="1">
        <v>0.0</v>
      </c>
      <c r="H41" s="1">
        <v>176.601666666666</v>
      </c>
      <c r="I41" s="4">
        <f t="shared" si="1"/>
        <v>0</v>
      </c>
    </row>
    <row r="42">
      <c r="A42" s="1" t="s">
        <v>71</v>
      </c>
      <c r="B42" s="1">
        <v>3.16001453E8</v>
      </c>
      <c r="C42" s="1" t="s">
        <v>72</v>
      </c>
      <c r="D42" s="1">
        <v>7927829.0</v>
      </c>
      <c r="E42" s="1" t="s">
        <v>73</v>
      </c>
      <c r="F42" s="1">
        <v>2020.0</v>
      </c>
      <c r="G42" s="1">
        <v>0.0</v>
      </c>
      <c r="H42" s="1">
        <v>156.955555555555</v>
      </c>
      <c r="I42" s="4">
        <f t="shared" si="1"/>
        <v>0</v>
      </c>
    </row>
    <row r="43">
      <c r="A43" s="1" t="s">
        <v>71</v>
      </c>
      <c r="B43" s="1">
        <v>3.16001453E8</v>
      </c>
      <c r="C43" s="1" t="s">
        <v>72</v>
      </c>
      <c r="D43" s="1">
        <v>7927829.0</v>
      </c>
      <c r="E43" s="1" t="s">
        <v>73</v>
      </c>
      <c r="F43" s="1">
        <v>2021.0</v>
      </c>
      <c r="G43" s="1">
        <v>0.0</v>
      </c>
      <c r="H43" s="1">
        <v>152.898795624722</v>
      </c>
      <c r="I43" s="4">
        <f t="shared" si="1"/>
        <v>0</v>
      </c>
    </row>
    <row r="44">
      <c r="A44" s="1" t="s">
        <v>71</v>
      </c>
      <c r="B44" s="1">
        <v>3.16001453E8</v>
      </c>
      <c r="C44" s="1" t="s">
        <v>72</v>
      </c>
      <c r="D44" s="1">
        <v>7927829.0</v>
      </c>
      <c r="E44" s="1" t="s">
        <v>73</v>
      </c>
      <c r="F44" s="1">
        <v>2022.0</v>
      </c>
      <c r="G44" s="1">
        <v>0.0</v>
      </c>
      <c r="H44" s="1">
        <v>218.330800499444</v>
      </c>
      <c r="I44" s="4">
        <f t="shared" si="1"/>
        <v>0</v>
      </c>
    </row>
    <row r="45">
      <c r="A45" s="1" t="s">
        <v>71</v>
      </c>
      <c r="B45" s="1">
        <v>3.16001453E8</v>
      </c>
      <c r="C45" s="1" t="s">
        <v>72</v>
      </c>
      <c r="D45" s="1">
        <v>7927829.0</v>
      </c>
      <c r="E45" s="1" t="s">
        <v>73</v>
      </c>
      <c r="F45" s="1">
        <v>2023.0</v>
      </c>
      <c r="G45" s="1">
        <v>0.0</v>
      </c>
      <c r="H45" s="1">
        <v>239.621388888888</v>
      </c>
      <c r="I45" s="4">
        <f t="shared" si="1"/>
        <v>0</v>
      </c>
    </row>
    <row r="46">
      <c r="A46" s="1" t="s">
        <v>71</v>
      </c>
      <c r="B46" s="1">
        <v>3.16001453E8</v>
      </c>
      <c r="C46" s="1" t="s">
        <v>72</v>
      </c>
      <c r="D46" s="1">
        <v>7927829.0</v>
      </c>
      <c r="E46" s="1" t="s">
        <v>73</v>
      </c>
      <c r="F46" s="1">
        <v>2024.0</v>
      </c>
      <c r="G46" s="1">
        <v>0.0</v>
      </c>
      <c r="H46" s="1">
        <v>67.0322222222222</v>
      </c>
      <c r="I46" s="4">
        <f t="shared" si="1"/>
        <v>0</v>
      </c>
    </row>
    <row r="47">
      <c r="A47" s="1" t="s">
        <v>81</v>
      </c>
      <c r="B47" s="1">
        <v>3.16001577E8</v>
      </c>
      <c r="C47" s="1" t="s">
        <v>72</v>
      </c>
      <c r="D47" s="1">
        <v>7016553.0</v>
      </c>
      <c r="E47" s="1" t="s">
        <v>82</v>
      </c>
      <c r="F47" s="1">
        <v>2022.0</v>
      </c>
      <c r="G47" s="1">
        <v>0.0</v>
      </c>
      <c r="H47" s="1">
        <v>50.7481583333333</v>
      </c>
      <c r="I47" s="4">
        <f t="shared" si="1"/>
        <v>0</v>
      </c>
    </row>
    <row r="48">
      <c r="A48" s="1" t="s">
        <v>81</v>
      </c>
      <c r="B48" s="1">
        <v>3.16001577E8</v>
      </c>
      <c r="C48" s="1" t="s">
        <v>72</v>
      </c>
      <c r="D48" s="1">
        <v>7016553.0</v>
      </c>
      <c r="E48" s="1" t="s">
        <v>82</v>
      </c>
      <c r="F48" s="1">
        <v>2023.0</v>
      </c>
      <c r="G48" s="1">
        <v>0.0</v>
      </c>
      <c r="H48" s="1">
        <v>80.7458333333333</v>
      </c>
      <c r="I48" s="4">
        <f t="shared" si="1"/>
        <v>0</v>
      </c>
    </row>
    <row r="49">
      <c r="A49" s="1" t="s">
        <v>83</v>
      </c>
      <c r="B49" s="1">
        <v>3.16004202E8</v>
      </c>
      <c r="C49" s="1" t="s">
        <v>72</v>
      </c>
      <c r="D49" s="1">
        <v>7017765.0</v>
      </c>
      <c r="E49" s="1" t="s">
        <v>84</v>
      </c>
      <c r="F49" s="1">
        <v>2021.0</v>
      </c>
      <c r="G49" s="1">
        <v>0.0</v>
      </c>
      <c r="H49" s="1">
        <v>170.331944444444</v>
      </c>
      <c r="I49" s="4">
        <f t="shared" si="1"/>
        <v>0</v>
      </c>
    </row>
    <row r="50">
      <c r="A50" s="1" t="s">
        <v>83</v>
      </c>
      <c r="B50" s="1">
        <v>3.16004202E8</v>
      </c>
      <c r="C50" s="1" t="s">
        <v>72</v>
      </c>
      <c r="D50" s="1">
        <v>7017765.0</v>
      </c>
      <c r="E50" s="1" t="s">
        <v>84</v>
      </c>
      <c r="F50" s="1">
        <v>2022.0</v>
      </c>
      <c r="G50" s="1">
        <v>0.0</v>
      </c>
      <c r="H50" s="1">
        <v>171.573180555555</v>
      </c>
      <c r="I50" s="4">
        <f t="shared" si="1"/>
        <v>0</v>
      </c>
    </row>
    <row r="51">
      <c r="A51" s="1" t="s">
        <v>88</v>
      </c>
      <c r="B51" s="1">
        <v>3.16042515E8</v>
      </c>
      <c r="C51" s="1" t="s">
        <v>72</v>
      </c>
      <c r="D51" s="1">
        <v>9863651.0</v>
      </c>
      <c r="E51" s="1" t="s">
        <v>91</v>
      </c>
      <c r="F51" s="1">
        <v>2020.0</v>
      </c>
      <c r="G51" s="1">
        <v>0.0</v>
      </c>
      <c r="H51" s="1">
        <v>1.01388888888888</v>
      </c>
      <c r="I51" s="4">
        <f t="shared" si="1"/>
        <v>0</v>
      </c>
    </row>
    <row r="52">
      <c r="A52" s="1" t="s">
        <v>93</v>
      </c>
      <c r="B52" s="1">
        <v>2.11927E8</v>
      </c>
      <c r="C52" s="1" t="s">
        <v>95</v>
      </c>
      <c r="D52" s="1">
        <v>7715496.0</v>
      </c>
      <c r="E52" s="1" t="s">
        <v>96</v>
      </c>
      <c r="F52" s="1">
        <v>2019.0</v>
      </c>
      <c r="G52" s="1">
        <v>0.0</v>
      </c>
      <c r="H52" s="1">
        <v>136.991666666666</v>
      </c>
      <c r="I52" s="4">
        <f t="shared" si="1"/>
        <v>0</v>
      </c>
    </row>
    <row r="53">
      <c r="A53" s="1" t="s">
        <v>93</v>
      </c>
      <c r="B53" s="1">
        <v>2.11927E8</v>
      </c>
      <c r="C53" s="1" t="s">
        <v>95</v>
      </c>
      <c r="D53" s="1">
        <v>7715496.0</v>
      </c>
      <c r="E53" s="1" t="s">
        <v>96</v>
      </c>
      <c r="F53" s="1">
        <v>2020.0</v>
      </c>
      <c r="G53" s="1">
        <v>0.0</v>
      </c>
      <c r="H53" s="1">
        <v>6.99861111111111</v>
      </c>
      <c r="I53" s="4">
        <f t="shared" si="1"/>
        <v>0</v>
      </c>
    </row>
    <row r="54">
      <c r="A54" s="1" t="s">
        <v>93</v>
      </c>
      <c r="B54" s="1">
        <v>2.11927E8</v>
      </c>
      <c r="C54" s="1" t="s">
        <v>95</v>
      </c>
      <c r="D54" s="1">
        <v>7715496.0</v>
      </c>
      <c r="E54" s="1" t="s">
        <v>96</v>
      </c>
      <c r="F54" s="1">
        <v>2021.0</v>
      </c>
      <c r="G54" s="1">
        <v>0.0</v>
      </c>
      <c r="H54" s="1">
        <v>237.163055555555</v>
      </c>
      <c r="I54" s="4">
        <f t="shared" si="1"/>
        <v>0</v>
      </c>
    </row>
    <row r="55">
      <c r="A55" s="1" t="s">
        <v>93</v>
      </c>
      <c r="B55" s="1">
        <v>2.11927E8</v>
      </c>
      <c r="C55" s="1" t="s">
        <v>95</v>
      </c>
      <c r="D55" s="1">
        <v>7715496.0</v>
      </c>
      <c r="E55" s="1" t="s">
        <v>96</v>
      </c>
      <c r="F55" s="1">
        <v>2022.0</v>
      </c>
      <c r="G55" s="1">
        <v>0.0</v>
      </c>
      <c r="H55" s="1">
        <v>30.7659166666666</v>
      </c>
      <c r="I55" s="4">
        <f t="shared" si="1"/>
        <v>0</v>
      </c>
    </row>
    <row r="56">
      <c r="A56" s="1" t="s">
        <v>93</v>
      </c>
      <c r="B56" s="1">
        <v>2.11927E8</v>
      </c>
      <c r="C56" s="1" t="s">
        <v>95</v>
      </c>
      <c r="D56" s="1">
        <v>7715496.0</v>
      </c>
      <c r="E56" s="1" t="s">
        <v>96</v>
      </c>
      <c r="F56" s="1">
        <v>2023.0</v>
      </c>
      <c r="G56" s="1">
        <v>0.0</v>
      </c>
      <c r="H56" s="1">
        <v>57.6672222222222</v>
      </c>
      <c r="I56" s="4">
        <f t="shared" si="1"/>
        <v>0</v>
      </c>
    </row>
    <row r="57">
      <c r="A57" s="1" t="s">
        <v>93</v>
      </c>
      <c r="B57" s="1">
        <v>2.11927E8</v>
      </c>
      <c r="C57" s="1" t="s">
        <v>95</v>
      </c>
      <c r="D57" s="1">
        <v>7715496.0</v>
      </c>
      <c r="E57" s="1" t="s">
        <v>96</v>
      </c>
      <c r="F57" s="1">
        <v>2024.0</v>
      </c>
      <c r="G57" s="1">
        <v>0.0</v>
      </c>
      <c r="H57" s="1">
        <v>4.8925</v>
      </c>
      <c r="I57" s="4">
        <f t="shared" si="1"/>
        <v>0</v>
      </c>
    </row>
    <row r="58">
      <c r="A58" s="1" t="s">
        <v>102</v>
      </c>
      <c r="B58" s="1">
        <v>2.44740531E8</v>
      </c>
      <c r="C58" s="1" t="s">
        <v>95</v>
      </c>
      <c r="E58" s="1" t="s">
        <v>104</v>
      </c>
      <c r="F58" s="1">
        <v>2019.0</v>
      </c>
      <c r="G58" s="1">
        <v>0.0</v>
      </c>
      <c r="H58" s="1">
        <v>7.37611111111111</v>
      </c>
      <c r="I58" s="4">
        <f t="shared" si="1"/>
        <v>0</v>
      </c>
    </row>
    <row r="59">
      <c r="A59" s="1" t="s">
        <v>102</v>
      </c>
      <c r="B59" s="1">
        <v>2.44740531E8</v>
      </c>
      <c r="C59" s="1" t="s">
        <v>95</v>
      </c>
      <c r="E59" s="1" t="s">
        <v>104</v>
      </c>
      <c r="F59" s="1">
        <v>2022.0</v>
      </c>
      <c r="G59" s="1">
        <v>0.0</v>
      </c>
      <c r="H59" s="1">
        <v>3.85499999999999</v>
      </c>
      <c r="I59" s="4">
        <f t="shared" si="1"/>
        <v>0</v>
      </c>
    </row>
    <row r="60">
      <c r="A60" s="1" t="s">
        <v>109</v>
      </c>
      <c r="B60" s="1">
        <v>2.63062009E8</v>
      </c>
      <c r="C60" s="1" t="s">
        <v>95</v>
      </c>
      <c r="D60" s="1">
        <v>8404575.0</v>
      </c>
      <c r="E60" s="1" t="s">
        <v>110</v>
      </c>
      <c r="F60" s="1">
        <v>2019.0</v>
      </c>
      <c r="G60" s="1">
        <v>0.0</v>
      </c>
      <c r="H60" s="1">
        <v>6.45861111111111</v>
      </c>
      <c r="I60" s="4">
        <f t="shared" si="1"/>
        <v>0</v>
      </c>
    </row>
    <row r="61">
      <c r="A61" s="1" t="s">
        <v>109</v>
      </c>
      <c r="B61" s="1">
        <v>2.63062009E8</v>
      </c>
      <c r="C61" s="1" t="s">
        <v>95</v>
      </c>
      <c r="D61" s="1">
        <v>8404575.0</v>
      </c>
      <c r="E61" s="1" t="s">
        <v>110</v>
      </c>
      <c r="F61" s="1">
        <v>2020.0</v>
      </c>
      <c r="G61" s="1">
        <v>0.0</v>
      </c>
      <c r="H61" s="1">
        <v>3.38777777777777</v>
      </c>
      <c r="I61" s="4">
        <f t="shared" si="1"/>
        <v>0</v>
      </c>
    </row>
    <row r="62">
      <c r="A62" s="1" t="s">
        <v>109</v>
      </c>
      <c r="B62" s="1">
        <v>2.63062009E8</v>
      </c>
      <c r="C62" s="1" t="s">
        <v>95</v>
      </c>
      <c r="D62" s="1">
        <v>8404575.0</v>
      </c>
      <c r="E62" s="1" t="s">
        <v>110</v>
      </c>
      <c r="F62" s="1">
        <v>2021.0</v>
      </c>
      <c r="G62" s="1">
        <v>0.0</v>
      </c>
      <c r="H62" s="1">
        <v>37.2758333333333</v>
      </c>
      <c r="I62" s="4">
        <f t="shared" si="1"/>
        <v>0</v>
      </c>
    </row>
    <row r="63">
      <c r="A63" s="1" t="s">
        <v>109</v>
      </c>
      <c r="B63" s="1">
        <v>2.63062009E8</v>
      </c>
      <c r="C63" s="1" t="s">
        <v>95</v>
      </c>
      <c r="D63" s="1">
        <v>8404575.0</v>
      </c>
      <c r="E63" s="1" t="s">
        <v>110</v>
      </c>
      <c r="F63" s="1">
        <v>2022.0</v>
      </c>
      <c r="G63" s="1">
        <v>0.0</v>
      </c>
      <c r="H63" s="1">
        <v>62.1152252777777</v>
      </c>
      <c r="I63" s="4">
        <f t="shared" si="1"/>
        <v>0</v>
      </c>
    </row>
    <row r="64">
      <c r="A64" s="1" t="s">
        <v>109</v>
      </c>
      <c r="B64" s="1">
        <v>2.63062009E8</v>
      </c>
      <c r="C64" s="1" t="s">
        <v>95</v>
      </c>
      <c r="D64" s="1">
        <v>8404575.0</v>
      </c>
      <c r="E64" s="1" t="s">
        <v>110</v>
      </c>
      <c r="F64" s="1">
        <v>2023.0</v>
      </c>
      <c r="G64" s="1">
        <v>0.0</v>
      </c>
      <c r="H64" s="1">
        <v>91.1322222222222</v>
      </c>
      <c r="I64" s="4">
        <f t="shared" si="1"/>
        <v>0</v>
      </c>
    </row>
    <row r="65">
      <c r="A65" s="1" t="s">
        <v>109</v>
      </c>
      <c r="B65" s="1">
        <v>2.63062009E8</v>
      </c>
      <c r="C65" s="1" t="s">
        <v>95</v>
      </c>
      <c r="D65" s="1">
        <v>8404575.0</v>
      </c>
      <c r="E65" s="1" t="s">
        <v>110</v>
      </c>
      <c r="F65" s="1">
        <v>2024.0</v>
      </c>
      <c r="G65" s="1">
        <v>0.0</v>
      </c>
      <c r="H65" s="1">
        <v>41.0519444444444</v>
      </c>
      <c r="I65" s="4">
        <f t="shared" si="1"/>
        <v>0</v>
      </c>
    </row>
    <row r="66">
      <c r="A66" s="1" t="s">
        <v>114</v>
      </c>
      <c r="B66" s="1">
        <v>2.7343103E8</v>
      </c>
      <c r="C66" s="1" t="s">
        <v>95</v>
      </c>
      <c r="D66" s="1">
        <v>8021464.0</v>
      </c>
      <c r="E66" s="1" t="s">
        <v>115</v>
      </c>
      <c r="F66" s="1">
        <v>2019.0</v>
      </c>
      <c r="G66" s="1">
        <v>0.0</v>
      </c>
      <c r="H66" s="1">
        <v>1.80027777777777</v>
      </c>
      <c r="I66" s="4">
        <f t="shared" si="1"/>
        <v>0</v>
      </c>
    </row>
    <row r="67">
      <c r="A67" s="1" t="s">
        <v>114</v>
      </c>
      <c r="B67" s="1">
        <v>2.7343103E8</v>
      </c>
      <c r="C67" s="1" t="s">
        <v>95</v>
      </c>
      <c r="D67" s="1">
        <v>8021464.0</v>
      </c>
      <c r="E67" s="1" t="s">
        <v>115</v>
      </c>
      <c r="F67" s="1">
        <v>2021.0</v>
      </c>
      <c r="G67" s="1">
        <v>0.0</v>
      </c>
      <c r="H67" s="1">
        <v>2.46944444444444</v>
      </c>
      <c r="I67" s="4">
        <f t="shared" si="1"/>
        <v>0</v>
      </c>
    </row>
    <row r="68">
      <c r="A68" s="1" t="s">
        <v>119</v>
      </c>
      <c r="B68" s="1">
        <v>3.6803568E8</v>
      </c>
      <c r="C68" s="1" t="s">
        <v>95</v>
      </c>
      <c r="E68" s="1" t="s">
        <v>104</v>
      </c>
      <c r="F68" s="1">
        <v>2019.0</v>
      </c>
      <c r="G68" s="1">
        <v>0.0</v>
      </c>
      <c r="H68" s="1">
        <v>4.41638888888888</v>
      </c>
      <c r="I68" s="4">
        <f t="shared" si="1"/>
        <v>0</v>
      </c>
    </row>
    <row r="69">
      <c r="A69" s="1" t="s">
        <v>119</v>
      </c>
      <c r="B69" s="1">
        <v>3.6803568E8</v>
      </c>
      <c r="C69" s="1" t="s">
        <v>95</v>
      </c>
      <c r="E69" s="1" t="s">
        <v>104</v>
      </c>
      <c r="F69" s="1">
        <v>2020.0</v>
      </c>
      <c r="G69" s="1">
        <v>0.0</v>
      </c>
      <c r="H69" s="1">
        <v>10.6683333333333</v>
      </c>
      <c r="I69" s="4">
        <f t="shared" si="1"/>
        <v>0</v>
      </c>
    </row>
    <row r="70">
      <c r="A70" s="1" t="s">
        <v>119</v>
      </c>
      <c r="B70" s="1">
        <v>3.6803568E8</v>
      </c>
      <c r="C70" s="1" t="s">
        <v>95</v>
      </c>
      <c r="E70" s="1" t="s">
        <v>104</v>
      </c>
      <c r="F70" s="1">
        <v>2021.0</v>
      </c>
      <c r="G70" s="1">
        <v>0.0</v>
      </c>
      <c r="H70" s="1">
        <v>5.61527777777777</v>
      </c>
      <c r="I70" s="4">
        <f t="shared" si="1"/>
        <v>0</v>
      </c>
    </row>
    <row r="71">
      <c r="A71" s="1" t="s">
        <v>119</v>
      </c>
      <c r="B71" s="1">
        <v>3.6803568E8</v>
      </c>
      <c r="C71" s="1" t="s">
        <v>95</v>
      </c>
      <c r="E71" s="1" t="s">
        <v>104</v>
      </c>
      <c r="F71" s="1">
        <v>2024.0</v>
      </c>
      <c r="G71" s="1">
        <v>0.0</v>
      </c>
      <c r="H71" s="1">
        <v>0.349722222222222</v>
      </c>
      <c r="I71" s="4">
        <f t="shared" si="1"/>
        <v>0</v>
      </c>
    </row>
    <row r="72">
      <c r="A72" s="1" t="s">
        <v>123</v>
      </c>
      <c r="B72" s="1">
        <v>5.66972E8</v>
      </c>
      <c r="C72" s="1" t="s">
        <v>95</v>
      </c>
      <c r="E72" s="1" t="s">
        <v>104</v>
      </c>
      <c r="F72" s="1">
        <v>2019.0</v>
      </c>
      <c r="G72" s="1">
        <v>0.0</v>
      </c>
      <c r="H72" s="1">
        <v>1012.51888888888</v>
      </c>
      <c r="I72" s="4">
        <f t="shared" si="1"/>
        <v>0</v>
      </c>
    </row>
    <row r="73">
      <c r="A73" s="1" t="s">
        <v>123</v>
      </c>
      <c r="B73" s="1">
        <v>5.66972E8</v>
      </c>
      <c r="C73" s="1" t="s">
        <v>95</v>
      </c>
      <c r="E73" s="1" t="s">
        <v>104</v>
      </c>
      <c r="F73" s="1">
        <v>2020.0</v>
      </c>
      <c r="G73" s="1">
        <v>0.0</v>
      </c>
      <c r="H73" s="1">
        <v>1165.18361111111</v>
      </c>
      <c r="I73" s="4">
        <f t="shared" si="1"/>
        <v>0</v>
      </c>
    </row>
    <row r="74">
      <c r="A74" s="1" t="s">
        <v>123</v>
      </c>
      <c r="B74" s="1">
        <v>5.66972E8</v>
      </c>
      <c r="C74" s="1" t="s">
        <v>95</v>
      </c>
      <c r="E74" s="1" t="s">
        <v>104</v>
      </c>
      <c r="F74" s="1">
        <v>2021.0</v>
      </c>
      <c r="G74" s="1">
        <v>0.0</v>
      </c>
      <c r="H74" s="1">
        <v>1107.07871388888</v>
      </c>
      <c r="I74" s="4">
        <f t="shared" si="1"/>
        <v>0</v>
      </c>
    </row>
    <row r="75">
      <c r="A75" s="1" t="s">
        <v>123</v>
      </c>
      <c r="B75" s="1">
        <v>5.66972E8</v>
      </c>
      <c r="C75" s="1" t="s">
        <v>95</v>
      </c>
      <c r="E75" s="1" t="s">
        <v>104</v>
      </c>
      <c r="F75" s="1">
        <v>2022.0</v>
      </c>
      <c r="G75" s="1">
        <v>0.0</v>
      </c>
      <c r="H75" s="1">
        <v>87.1018805555555</v>
      </c>
      <c r="I75" s="4">
        <f t="shared" si="1"/>
        <v>0</v>
      </c>
    </row>
    <row r="76">
      <c r="A76" s="1" t="s">
        <v>122</v>
      </c>
      <c r="B76" s="1">
        <v>7.25000027E8</v>
      </c>
      <c r="C76" s="1" t="s">
        <v>95</v>
      </c>
      <c r="D76" s="1">
        <v>8700747.0</v>
      </c>
      <c r="E76" s="1" t="s">
        <v>124</v>
      </c>
      <c r="F76" s="1">
        <v>2019.0</v>
      </c>
      <c r="G76" s="1">
        <v>0.0</v>
      </c>
      <c r="H76" s="1">
        <v>755.3375</v>
      </c>
      <c r="I76" s="4">
        <f t="shared" si="1"/>
        <v>0</v>
      </c>
    </row>
    <row r="77">
      <c r="A77" s="1" t="s">
        <v>122</v>
      </c>
      <c r="B77" s="1">
        <v>7.25000027E8</v>
      </c>
      <c r="C77" s="1" t="s">
        <v>95</v>
      </c>
      <c r="D77" s="1">
        <v>8700747.0</v>
      </c>
      <c r="E77" s="1" t="s">
        <v>124</v>
      </c>
      <c r="F77" s="1">
        <v>2020.0</v>
      </c>
      <c r="G77" s="1">
        <v>0.0</v>
      </c>
      <c r="H77" s="1">
        <v>389.347222222222</v>
      </c>
      <c r="I77" s="4">
        <f t="shared" si="1"/>
        <v>0</v>
      </c>
    </row>
    <row r="78">
      <c r="A78" s="1" t="s">
        <v>122</v>
      </c>
      <c r="B78" s="1">
        <v>7.25000027E8</v>
      </c>
      <c r="C78" s="1" t="s">
        <v>95</v>
      </c>
      <c r="D78" s="1">
        <v>8700747.0</v>
      </c>
      <c r="E78" s="1" t="s">
        <v>124</v>
      </c>
      <c r="F78" s="1">
        <v>2021.0</v>
      </c>
      <c r="G78" s="1">
        <v>0.0</v>
      </c>
      <c r="H78" s="1">
        <v>593.909673018611</v>
      </c>
      <c r="I78" s="4">
        <f t="shared" si="1"/>
        <v>0</v>
      </c>
    </row>
    <row r="79">
      <c r="A79" s="1" t="s">
        <v>122</v>
      </c>
      <c r="B79" s="1">
        <v>7.25000027E8</v>
      </c>
      <c r="C79" s="1" t="s">
        <v>95</v>
      </c>
      <c r="D79" s="1">
        <v>8700747.0</v>
      </c>
      <c r="E79" s="1" t="s">
        <v>124</v>
      </c>
      <c r="F79" s="1">
        <v>2022.0</v>
      </c>
      <c r="G79" s="1">
        <v>0.0</v>
      </c>
      <c r="H79" s="1">
        <v>406.380123736666</v>
      </c>
      <c r="I79" s="4">
        <f t="shared" si="1"/>
        <v>0</v>
      </c>
    </row>
    <row r="80">
      <c r="A80" s="1" t="s">
        <v>122</v>
      </c>
      <c r="B80" s="1">
        <v>7.25000027E8</v>
      </c>
      <c r="C80" s="1" t="s">
        <v>95</v>
      </c>
      <c r="D80" s="1">
        <v>8700747.0</v>
      </c>
      <c r="E80" s="1" t="s">
        <v>124</v>
      </c>
      <c r="F80" s="1">
        <v>2023.0</v>
      </c>
      <c r="G80" s="1">
        <v>0.0</v>
      </c>
      <c r="H80" s="1">
        <v>456.673888888889</v>
      </c>
      <c r="I80" s="4">
        <f t="shared" si="1"/>
        <v>0</v>
      </c>
    </row>
    <row r="81">
      <c r="A81" s="1" t="s">
        <v>122</v>
      </c>
      <c r="B81" s="1">
        <v>7.25000027E8</v>
      </c>
      <c r="C81" s="1" t="s">
        <v>95</v>
      </c>
      <c r="D81" s="1">
        <v>8700747.0</v>
      </c>
      <c r="E81" s="1" t="s">
        <v>124</v>
      </c>
      <c r="F81" s="1">
        <v>2024.0</v>
      </c>
      <c r="G81" s="1">
        <v>0.0</v>
      </c>
      <c r="H81" s="1">
        <v>1028.08777777777</v>
      </c>
      <c r="I81" s="4">
        <f t="shared" si="1"/>
        <v>0</v>
      </c>
    </row>
    <row r="82">
      <c r="A82" s="1" t="s">
        <v>126</v>
      </c>
      <c r="B82" s="1">
        <v>7.25000028E8</v>
      </c>
      <c r="C82" s="1" t="s">
        <v>95</v>
      </c>
      <c r="D82" s="1">
        <v>8611403.0</v>
      </c>
      <c r="E82" s="1" t="s">
        <v>96</v>
      </c>
      <c r="F82" s="1">
        <v>2019.0</v>
      </c>
      <c r="G82" s="1">
        <v>0.0</v>
      </c>
      <c r="H82" s="1">
        <v>557.321111111111</v>
      </c>
      <c r="I82" s="4">
        <f t="shared" si="1"/>
        <v>0</v>
      </c>
    </row>
    <row r="83">
      <c r="A83" s="1" t="s">
        <v>126</v>
      </c>
      <c r="B83" s="1">
        <v>7.25000028E8</v>
      </c>
      <c r="C83" s="1" t="s">
        <v>95</v>
      </c>
      <c r="D83" s="1">
        <v>8611403.0</v>
      </c>
      <c r="E83" s="1" t="s">
        <v>96</v>
      </c>
      <c r="F83" s="1">
        <v>2020.0</v>
      </c>
      <c r="G83" s="1">
        <v>0.0</v>
      </c>
      <c r="H83" s="1">
        <v>536.134166666666</v>
      </c>
      <c r="I83" s="4">
        <f t="shared" si="1"/>
        <v>0</v>
      </c>
    </row>
    <row r="84">
      <c r="A84" s="1" t="s">
        <v>126</v>
      </c>
      <c r="B84" s="1">
        <v>7.25000028E8</v>
      </c>
      <c r="C84" s="1" t="s">
        <v>95</v>
      </c>
      <c r="D84" s="1">
        <v>8611403.0</v>
      </c>
      <c r="E84" s="1" t="s">
        <v>96</v>
      </c>
      <c r="F84" s="1">
        <v>2021.0</v>
      </c>
      <c r="G84" s="1">
        <v>0.0</v>
      </c>
      <c r="H84" s="1">
        <v>150.001320546666</v>
      </c>
      <c r="I84" s="4">
        <f t="shared" si="1"/>
        <v>0</v>
      </c>
    </row>
    <row r="85">
      <c r="A85" s="1" t="s">
        <v>128</v>
      </c>
      <c r="B85" s="1">
        <v>7.25000029E8</v>
      </c>
      <c r="C85" s="1" t="s">
        <v>95</v>
      </c>
      <c r="D85" s="1">
        <v>8607983.0</v>
      </c>
      <c r="E85" s="1" t="s">
        <v>129</v>
      </c>
      <c r="F85" s="1">
        <v>2019.0</v>
      </c>
      <c r="G85" s="1">
        <v>0.0</v>
      </c>
      <c r="H85" s="1">
        <v>667.455833333333</v>
      </c>
      <c r="I85" s="4">
        <f t="shared" si="1"/>
        <v>0</v>
      </c>
    </row>
    <row r="86">
      <c r="A86" s="1" t="s">
        <v>128</v>
      </c>
      <c r="B86" s="1">
        <v>7.25000029E8</v>
      </c>
      <c r="C86" s="1" t="s">
        <v>95</v>
      </c>
      <c r="D86" s="1">
        <v>8607983.0</v>
      </c>
      <c r="E86" s="1" t="s">
        <v>129</v>
      </c>
      <c r="F86" s="1">
        <v>2020.0</v>
      </c>
      <c r="G86" s="1">
        <v>0.0</v>
      </c>
      <c r="H86" s="1">
        <v>537.485555555555</v>
      </c>
      <c r="I86" s="4">
        <f t="shared" si="1"/>
        <v>0</v>
      </c>
    </row>
    <row r="87">
      <c r="A87" s="1" t="s">
        <v>128</v>
      </c>
      <c r="B87" s="1">
        <v>7.25000029E8</v>
      </c>
      <c r="C87" s="1" t="s">
        <v>95</v>
      </c>
      <c r="D87" s="1">
        <v>8607983.0</v>
      </c>
      <c r="E87" s="1" t="s">
        <v>129</v>
      </c>
      <c r="F87" s="1">
        <v>2021.0</v>
      </c>
      <c r="G87" s="1">
        <v>0.0</v>
      </c>
      <c r="H87" s="1">
        <v>609.980473998611</v>
      </c>
      <c r="I87" s="4">
        <f t="shared" si="1"/>
        <v>0</v>
      </c>
    </row>
    <row r="88">
      <c r="A88" s="1" t="s">
        <v>128</v>
      </c>
      <c r="B88" s="1">
        <v>7.25000029E8</v>
      </c>
      <c r="C88" s="1" t="s">
        <v>95</v>
      </c>
      <c r="D88" s="1">
        <v>8607983.0</v>
      </c>
      <c r="E88" s="1" t="s">
        <v>129</v>
      </c>
      <c r="F88" s="1">
        <v>2022.0</v>
      </c>
      <c r="G88" s="1">
        <v>0.0</v>
      </c>
      <c r="H88" s="1">
        <v>572.972914608611</v>
      </c>
      <c r="I88" s="4">
        <f t="shared" si="1"/>
        <v>0</v>
      </c>
    </row>
    <row r="89">
      <c r="A89" s="1" t="s">
        <v>128</v>
      </c>
      <c r="B89" s="1">
        <v>7.25000029E8</v>
      </c>
      <c r="C89" s="1" t="s">
        <v>95</v>
      </c>
      <c r="D89" s="1">
        <v>8607983.0</v>
      </c>
      <c r="E89" s="1" t="s">
        <v>129</v>
      </c>
      <c r="F89" s="1">
        <v>2023.0</v>
      </c>
      <c r="G89" s="1">
        <v>0.0</v>
      </c>
      <c r="H89" s="1">
        <v>467.643611111111</v>
      </c>
      <c r="I89" s="4">
        <f t="shared" si="1"/>
        <v>0</v>
      </c>
    </row>
    <row r="90">
      <c r="A90" s="1" t="s">
        <v>128</v>
      </c>
      <c r="B90" s="1">
        <v>7.25000029E8</v>
      </c>
      <c r="C90" s="1" t="s">
        <v>95</v>
      </c>
      <c r="D90" s="1">
        <v>8607983.0</v>
      </c>
      <c r="E90" s="1" t="s">
        <v>129</v>
      </c>
      <c r="F90" s="1">
        <v>2024.0</v>
      </c>
      <c r="G90" s="1">
        <v>0.0</v>
      </c>
      <c r="H90" s="1">
        <v>127.769166666666</v>
      </c>
      <c r="I90" s="4">
        <f t="shared" si="1"/>
        <v>0</v>
      </c>
    </row>
    <row r="91">
      <c r="A91" s="1" t="s">
        <v>131</v>
      </c>
      <c r="B91" s="1">
        <v>7.2500003E8</v>
      </c>
      <c r="C91" s="1" t="s">
        <v>95</v>
      </c>
      <c r="D91" s="1">
        <v>8800949.0</v>
      </c>
      <c r="E91" s="1" t="s">
        <v>96</v>
      </c>
      <c r="F91" s="1">
        <v>2020.0</v>
      </c>
      <c r="G91" s="1">
        <v>0.0</v>
      </c>
      <c r="H91" s="1">
        <v>491.126944444444</v>
      </c>
      <c r="I91" s="4">
        <f t="shared" si="1"/>
        <v>0</v>
      </c>
    </row>
    <row r="92">
      <c r="A92" s="1" t="s">
        <v>131</v>
      </c>
      <c r="B92" s="1">
        <v>7.2500003E8</v>
      </c>
      <c r="C92" s="1" t="s">
        <v>95</v>
      </c>
      <c r="D92" s="1">
        <v>8800949.0</v>
      </c>
      <c r="E92" s="1" t="s">
        <v>96</v>
      </c>
      <c r="F92" s="1">
        <v>2021.0</v>
      </c>
      <c r="G92" s="1">
        <v>0.0</v>
      </c>
      <c r="H92" s="1">
        <v>540.261847257777</v>
      </c>
      <c r="I92" s="4">
        <f t="shared" si="1"/>
        <v>0</v>
      </c>
    </row>
    <row r="93">
      <c r="A93" s="1" t="s">
        <v>131</v>
      </c>
      <c r="B93" s="1">
        <v>7.2500003E8</v>
      </c>
      <c r="C93" s="1" t="s">
        <v>95</v>
      </c>
      <c r="D93" s="1">
        <v>8800949.0</v>
      </c>
      <c r="E93" s="1" t="s">
        <v>96</v>
      </c>
      <c r="F93" s="1">
        <v>2022.0</v>
      </c>
      <c r="G93" s="1">
        <v>0.0</v>
      </c>
      <c r="H93" s="1">
        <v>512.330805473888</v>
      </c>
      <c r="I93" s="4">
        <f t="shared" si="1"/>
        <v>0</v>
      </c>
    </row>
    <row r="94">
      <c r="A94" s="1" t="s">
        <v>131</v>
      </c>
      <c r="B94" s="1">
        <v>7.2500003E8</v>
      </c>
      <c r="C94" s="1" t="s">
        <v>95</v>
      </c>
      <c r="D94" s="1">
        <v>8800949.0</v>
      </c>
      <c r="E94" s="1" t="s">
        <v>96</v>
      </c>
      <c r="F94" s="1">
        <v>2023.0</v>
      </c>
      <c r="G94" s="1">
        <v>0.0</v>
      </c>
      <c r="H94" s="1">
        <v>466.447777777777</v>
      </c>
      <c r="I94" s="4">
        <f t="shared" si="1"/>
        <v>0</v>
      </c>
    </row>
    <row r="95">
      <c r="A95" s="1" t="s">
        <v>131</v>
      </c>
      <c r="B95" s="1">
        <v>7.2500003E8</v>
      </c>
      <c r="C95" s="1" t="s">
        <v>95</v>
      </c>
      <c r="D95" s="1">
        <v>8800949.0</v>
      </c>
      <c r="E95" s="1" t="s">
        <v>96</v>
      </c>
      <c r="F95" s="1">
        <v>2024.0</v>
      </c>
      <c r="G95" s="1">
        <v>0.0</v>
      </c>
      <c r="H95" s="1">
        <v>621.320277777777</v>
      </c>
      <c r="I95" s="4">
        <f t="shared" si="1"/>
        <v>0</v>
      </c>
    </row>
    <row r="96">
      <c r="A96" s="1" t="s">
        <v>133</v>
      </c>
      <c r="B96" s="1">
        <v>7.25000131E8</v>
      </c>
      <c r="C96" s="1" t="s">
        <v>95</v>
      </c>
      <c r="D96" s="1">
        <v>8803317.0</v>
      </c>
      <c r="E96" s="1" t="s">
        <v>96</v>
      </c>
      <c r="F96" s="1">
        <v>2019.0</v>
      </c>
      <c r="G96" s="1">
        <v>0.0</v>
      </c>
      <c r="H96" s="1">
        <v>508.936666666666</v>
      </c>
      <c r="I96" s="4">
        <f t="shared" si="1"/>
        <v>0</v>
      </c>
    </row>
    <row r="97">
      <c r="A97" s="1" t="s">
        <v>133</v>
      </c>
      <c r="B97" s="1">
        <v>7.25000131E8</v>
      </c>
      <c r="C97" s="1" t="s">
        <v>95</v>
      </c>
      <c r="D97" s="1">
        <v>8803317.0</v>
      </c>
      <c r="E97" s="1" t="s">
        <v>96</v>
      </c>
      <c r="F97" s="1">
        <v>2020.0</v>
      </c>
      <c r="G97" s="1">
        <v>0.0</v>
      </c>
      <c r="H97" s="1">
        <v>244.213055555555</v>
      </c>
      <c r="I97" s="4">
        <f t="shared" si="1"/>
        <v>0</v>
      </c>
    </row>
    <row r="98">
      <c r="A98" s="1" t="s">
        <v>134</v>
      </c>
      <c r="B98" s="1">
        <v>7.25000192E8</v>
      </c>
      <c r="C98" s="1" t="s">
        <v>95</v>
      </c>
      <c r="D98" s="1">
        <v>8803331.0</v>
      </c>
      <c r="E98" s="1" t="s">
        <v>135</v>
      </c>
      <c r="F98" s="1">
        <v>2019.0</v>
      </c>
      <c r="G98" s="1">
        <v>0.0</v>
      </c>
      <c r="H98" s="1">
        <v>223.963333333333</v>
      </c>
      <c r="I98" s="4">
        <f t="shared" si="1"/>
        <v>0</v>
      </c>
    </row>
    <row r="99">
      <c r="A99" s="1" t="s">
        <v>134</v>
      </c>
      <c r="B99" s="1">
        <v>7.25000192E8</v>
      </c>
      <c r="C99" s="1" t="s">
        <v>95</v>
      </c>
      <c r="D99" s="1">
        <v>8803331.0</v>
      </c>
      <c r="E99" s="1" t="s">
        <v>135</v>
      </c>
      <c r="F99" s="1">
        <v>2020.0</v>
      </c>
      <c r="G99" s="1">
        <v>0.0</v>
      </c>
      <c r="H99" s="1">
        <v>431.171111111111</v>
      </c>
      <c r="I99" s="4">
        <f t="shared" si="1"/>
        <v>0</v>
      </c>
    </row>
    <row r="100">
      <c r="A100" s="1" t="s">
        <v>134</v>
      </c>
      <c r="B100" s="1">
        <v>7.25000192E8</v>
      </c>
      <c r="C100" s="1" t="s">
        <v>95</v>
      </c>
      <c r="D100" s="1">
        <v>8803331.0</v>
      </c>
      <c r="E100" s="1" t="s">
        <v>135</v>
      </c>
      <c r="F100" s="1">
        <v>2021.0</v>
      </c>
      <c r="G100" s="1">
        <v>0.0</v>
      </c>
      <c r="H100" s="1">
        <v>560.122878076388</v>
      </c>
      <c r="I100" s="4">
        <f t="shared" si="1"/>
        <v>0</v>
      </c>
    </row>
    <row r="101">
      <c r="A101" s="1" t="s">
        <v>134</v>
      </c>
      <c r="B101" s="1">
        <v>7.25000192E8</v>
      </c>
      <c r="C101" s="1" t="s">
        <v>95</v>
      </c>
      <c r="D101" s="1">
        <v>8803331.0</v>
      </c>
      <c r="E101" s="1" t="s">
        <v>135</v>
      </c>
      <c r="F101" s="1">
        <v>2022.0</v>
      </c>
      <c r="G101" s="1">
        <v>0.0</v>
      </c>
      <c r="H101" s="1">
        <v>559.603104443888</v>
      </c>
      <c r="I101" s="4">
        <f t="shared" si="1"/>
        <v>0</v>
      </c>
    </row>
    <row r="102">
      <c r="A102" s="1" t="s">
        <v>134</v>
      </c>
      <c r="B102" s="1">
        <v>7.25000192E8</v>
      </c>
      <c r="C102" s="1" t="s">
        <v>95</v>
      </c>
      <c r="D102" s="1">
        <v>8803331.0</v>
      </c>
      <c r="E102" s="1" t="s">
        <v>135</v>
      </c>
      <c r="F102" s="1">
        <v>2023.0</v>
      </c>
      <c r="G102" s="1">
        <v>0.0</v>
      </c>
      <c r="H102" s="1">
        <v>223.029166666666</v>
      </c>
      <c r="I102" s="4">
        <f t="shared" si="1"/>
        <v>0</v>
      </c>
    </row>
    <row r="103">
      <c r="A103" s="1" t="s">
        <v>139</v>
      </c>
      <c r="B103" s="1">
        <v>7.25000193E8</v>
      </c>
      <c r="C103" s="1" t="s">
        <v>95</v>
      </c>
      <c r="D103" s="1">
        <v>8803343.0</v>
      </c>
      <c r="E103" s="1" t="s">
        <v>96</v>
      </c>
      <c r="F103" s="1">
        <v>2019.0</v>
      </c>
      <c r="G103" s="1">
        <v>0.0</v>
      </c>
      <c r="H103" s="1">
        <v>486.561111111111</v>
      </c>
      <c r="I103" s="4">
        <f t="shared" si="1"/>
        <v>0</v>
      </c>
    </row>
    <row r="104">
      <c r="A104" s="1" t="s">
        <v>139</v>
      </c>
      <c r="B104" s="1">
        <v>7.25000193E8</v>
      </c>
      <c r="C104" s="1" t="s">
        <v>95</v>
      </c>
      <c r="D104" s="1">
        <v>8803343.0</v>
      </c>
      <c r="E104" s="1" t="s">
        <v>96</v>
      </c>
      <c r="F104" s="1">
        <v>2020.0</v>
      </c>
      <c r="G104" s="1">
        <v>0.0</v>
      </c>
      <c r="H104" s="1">
        <v>161.645555555555</v>
      </c>
      <c r="I104" s="4">
        <f t="shared" si="1"/>
        <v>0</v>
      </c>
    </row>
    <row r="105">
      <c r="A105" s="1" t="s">
        <v>139</v>
      </c>
      <c r="B105" s="1">
        <v>7.25000193E8</v>
      </c>
      <c r="C105" s="1" t="s">
        <v>95</v>
      </c>
      <c r="D105" s="1">
        <v>8803343.0</v>
      </c>
      <c r="E105" s="1" t="s">
        <v>96</v>
      </c>
      <c r="F105" s="1">
        <v>2021.0</v>
      </c>
      <c r="G105" s="1">
        <v>0.0</v>
      </c>
      <c r="H105" s="1">
        <v>505.686005274722</v>
      </c>
      <c r="I105" s="4">
        <f t="shared" si="1"/>
        <v>0</v>
      </c>
    </row>
    <row r="106">
      <c r="A106" s="1" t="s">
        <v>139</v>
      </c>
      <c r="B106" s="1">
        <v>7.25000193E8</v>
      </c>
      <c r="C106" s="1" t="s">
        <v>95</v>
      </c>
      <c r="D106" s="1">
        <v>8803343.0</v>
      </c>
      <c r="E106" s="1" t="s">
        <v>96</v>
      </c>
      <c r="F106" s="1">
        <v>2022.0</v>
      </c>
      <c r="G106" s="1">
        <v>0.0</v>
      </c>
      <c r="H106" s="1">
        <v>357.392637222222</v>
      </c>
      <c r="I106" s="4">
        <f t="shared" si="1"/>
        <v>0</v>
      </c>
    </row>
    <row r="107">
      <c r="A107" s="1" t="s">
        <v>139</v>
      </c>
      <c r="B107" s="1">
        <v>7.25000193E8</v>
      </c>
      <c r="C107" s="1" t="s">
        <v>95</v>
      </c>
      <c r="D107" s="1">
        <v>8803343.0</v>
      </c>
      <c r="E107" s="1" t="s">
        <v>96</v>
      </c>
      <c r="F107" s="1">
        <v>2023.0</v>
      </c>
      <c r="G107" s="1">
        <v>0.0</v>
      </c>
      <c r="H107" s="1">
        <v>233.084166666666</v>
      </c>
      <c r="I107" s="4">
        <f t="shared" si="1"/>
        <v>0</v>
      </c>
    </row>
    <row r="108">
      <c r="A108" s="1" t="s">
        <v>145</v>
      </c>
      <c r="B108" s="1">
        <v>7.25000197E8</v>
      </c>
      <c r="C108" s="1" t="s">
        <v>95</v>
      </c>
      <c r="D108" s="1">
        <v>8903753.0</v>
      </c>
      <c r="E108" s="1" t="s">
        <v>96</v>
      </c>
      <c r="F108" s="1">
        <v>2019.0</v>
      </c>
      <c r="G108" s="1">
        <v>0.0</v>
      </c>
      <c r="H108" s="1">
        <v>551.531388888888</v>
      </c>
      <c r="I108" s="4">
        <f t="shared" si="1"/>
        <v>0</v>
      </c>
    </row>
    <row r="109">
      <c r="A109" s="1" t="s">
        <v>145</v>
      </c>
      <c r="B109" s="1">
        <v>7.25000197E8</v>
      </c>
      <c r="C109" s="1" t="s">
        <v>95</v>
      </c>
      <c r="D109" s="1">
        <v>8903753.0</v>
      </c>
      <c r="E109" s="1" t="s">
        <v>96</v>
      </c>
      <c r="F109" s="1">
        <v>2020.0</v>
      </c>
      <c r="G109" s="1">
        <v>0.0</v>
      </c>
      <c r="H109" s="1">
        <v>310.586111111111</v>
      </c>
      <c r="I109" s="4">
        <f t="shared" si="1"/>
        <v>0</v>
      </c>
    </row>
    <row r="110">
      <c r="A110" s="1" t="s">
        <v>145</v>
      </c>
      <c r="B110" s="1">
        <v>7.25000197E8</v>
      </c>
      <c r="C110" s="1" t="s">
        <v>95</v>
      </c>
      <c r="D110" s="1">
        <v>8903753.0</v>
      </c>
      <c r="E110" s="1" t="s">
        <v>96</v>
      </c>
      <c r="F110" s="1">
        <v>2021.0</v>
      </c>
      <c r="G110" s="1">
        <v>0.0</v>
      </c>
      <c r="H110" s="1">
        <v>566.654528201666</v>
      </c>
      <c r="I110" s="4">
        <f t="shared" si="1"/>
        <v>0</v>
      </c>
    </row>
    <row r="111">
      <c r="A111" s="1" t="s">
        <v>145</v>
      </c>
      <c r="B111" s="1">
        <v>7.25000197E8</v>
      </c>
      <c r="C111" s="1" t="s">
        <v>95</v>
      </c>
      <c r="D111" s="1">
        <v>8903753.0</v>
      </c>
      <c r="E111" s="1" t="s">
        <v>96</v>
      </c>
      <c r="F111" s="1">
        <v>2022.0</v>
      </c>
      <c r="G111" s="1">
        <v>0.0</v>
      </c>
      <c r="H111" s="1">
        <v>526.588449390277</v>
      </c>
      <c r="I111" s="4">
        <f t="shared" si="1"/>
        <v>0</v>
      </c>
    </row>
    <row r="112">
      <c r="A112" s="1" t="s">
        <v>145</v>
      </c>
      <c r="B112" s="1">
        <v>7.25000197E8</v>
      </c>
      <c r="C112" s="1" t="s">
        <v>95</v>
      </c>
      <c r="D112" s="1">
        <v>8903753.0</v>
      </c>
      <c r="E112" s="1" t="s">
        <v>96</v>
      </c>
      <c r="F112" s="1">
        <v>2023.0</v>
      </c>
      <c r="G112" s="1">
        <v>0.0</v>
      </c>
      <c r="H112" s="1">
        <v>364.8325</v>
      </c>
      <c r="I112" s="4">
        <f t="shared" si="1"/>
        <v>0</v>
      </c>
    </row>
    <row r="113">
      <c r="A113" s="1" t="s">
        <v>145</v>
      </c>
      <c r="B113" s="1">
        <v>7.25000197E8</v>
      </c>
      <c r="C113" s="1" t="s">
        <v>95</v>
      </c>
      <c r="D113" s="1">
        <v>8903753.0</v>
      </c>
      <c r="E113" s="1" t="s">
        <v>96</v>
      </c>
      <c r="F113" s="1">
        <v>2024.0</v>
      </c>
      <c r="G113" s="1">
        <v>0.0</v>
      </c>
      <c r="H113" s="1">
        <v>472.048333333333</v>
      </c>
      <c r="I113" s="4">
        <f t="shared" si="1"/>
        <v>0</v>
      </c>
    </row>
    <row r="114">
      <c r="A114" s="1" t="s">
        <v>149</v>
      </c>
      <c r="B114" s="1">
        <v>7.25000219E8</v>
      </c>
      <c r="C114" s="1" t="s">
        <v>95</v>
      </c>
      <c r="D114" s="1">
        <v>9141584.0</v>
      </c>
      <c r="E114" s="1" t="s">
        <v>96</v>
      </c>
      <c r="F114" s="1">
        <v>2019.0</v>
      </c>
      <c r="G114" s="1">
        <v>0.0</v>
      </c>
      <c r="H114" s="1">
        <v>972.553611111111</v>
      </c>
      <c r="I114" s="4">
        <f t="shared" si="1"/>
        <v>0</v>
      </c>
    </row>
    <row r="115">
      <c r="A115" s="1" t="s">
        <v>149</v>
      </c>
      <c r="B115" s="1">
        <v>7.25000219E8</v>
      </c>
      <c r="C115" s="1" t="s">
        <v>95</v>
      </c>
      <c r="D115" s="1">
        <v>9141584.0</v>
      </c>
      <c r="E115" s="1" t="s">
        <v>96</v>
      </c>
      <c r="F115" s="1">
        <v>2020.0</v>
      </c>
      <c r="G115" s="1">
        <v>0.0</v>
      </c>
      <c r="H115" s="1">
        <v>927.777777777777</v>
      </c>
      <c r="I115" s="4">
        <f t="shared" si="1"/>
        <v>0</v>
      </c>
    </row>
    <row r="116">
      <c r="A116" s="1" t="s">
        <v>149</v>
      </c>
      <c r="B116" s="1">
        <v>7.25000219E8</v>
      </c>
      <c r="C116" s="1" t="s">
        <v>95</v>
      </c>
      <c r="D116" s="1">
        <v>9141584.0</v>
      </c>
      <c r="E116" s="1" t="s">
        <v>96</v>
      </c>
      <c r="F116" s="1">
        <v>2021.0</v>
      </c>
      <c r="G116" s="1">
        <v>0.0</v>
      </c>
      <c r="H116" s="1">
        <v>1025.57296683083</v>
      </c>
      <c r="I116" s="4">
        <f t="shared" si="1"/>
        <v>0</v>
      </c>
    </row>
    <row r="117">
      <c r="A117" s="1" t="s">
        <v>149</v>
      </c>
      <c r="B117" s="1">
        <v>7.25000219E8</v>
      </c>
      <c r="C117" s="1" t="s">
        <v>95</v>
      </c>
      <c r="D117" s="1">
        <v>9141584.0</v>
      </c>
      <c r="E117" s="1" t="s">
        <v>96</v>
      </c>
      <c r="F117" s="1">
        <v>2022.0</v>
      </c>
      <c r="G117" s="1">
        <v>0.0</v>
      </c>
      <c r="H117" s="1">
        <v>1199.48510778722</v>
      </c>
      <c r="I117" s="4">
        <f t="shared" si="1"/>
        <v>0</v>
      </c>
    </row>
    <row r="118">
      <c r="A118" s="1" t="s">
        <v>149</v>
      </c>
      <c r="B118" s="1">
        <v>7.25000219E8</v>
      </c>
      <c r="C118" s="1" t="s">
        <v>95</v>
      </c>
      <c r="D118" s="1">
        <v>9141584.0</v>
      </c>
      <c r="E118" s="1" t="s">
        <v>96</v>
      </c>
      <c r="F118" s="1">
        <v>2023.0</v>
      </c>
      <c r="G118" s="1">
        <v>0.0</v>
      </c>
      <c r="H118" s="1">
        <v>1558.77972222222</v>
      </c>
      <c r="I118" s="4">
        <f t="shared" si="1"/>
        <v>0</v>
      </c>
    </row>
    <row r="119">
      <c r="A119" s="1" t="s">
        <v>149</v>
      </c>
      <c r="B119" s="1">
        <v>7.25000219E8</v>
      </c>
      <c r="C119" s="1" t="s">
        <v>95</v>
      </c>
      <c r="D119" s="1">
        <v>9141584.0</v>
      </c>
      <c r="E119" s="1" t="s">
        <v>96</v>
      </c>
      <c r="F119" s="1">
        <v>2024.0</v>
      </c>
      <c r="G119" s="1">
        <v>0.0</v>
      </c>
      <c r="H119" s="1">
        <v>1713.80499999999</v>
      </c>
      <c r="I119" s="4">
        <f t="shared" si="1"/>
        <v>0</v>
      </c>
    </row>
    <row r="120">
      <c r="A120" s="1" t="s">
        <v>152</v>
      </c>
      <c r="B120" s="1">
        <v>7.25000275E8</v>
      </c>
      <c r="C120" s="1" t="s">
        <v>95</v>
      </c>
      <c r="D120" s="1">
        <v>9050046.0</v>
      </c>
      <c r="E120" s="1" t="s">
        <v>153</v>
      </c>
      <c r="F120" s="1">
        <v>2019.0</v>
      </c>
      <c r="G120" s="1">
        <v>0.0</v>
      </c>
      <c r="H120" s="1">
        <v>529.249722222222</v>
      </c>
      <c r="I120" s="4">
        <f t="shared" si="1"/>
        <v>0</v>
      </c>
    </row>
    <row r="121">
      <c r="A121" s="1" t="s">
        <v>152</v>
      </c>
      <c r="B121" s="1">
        <v>7.25000275E8</v>
      </c>
      <c r="C121" s="1" t="s">
        <v>95</v>
      </c>
      <c r="D121" s="1">
        <v>9050046.0</v>
      </c>
      <c r="E121" s="1" t="s">
        <v>153</v>
      </c>
      <c r="F121" s="1">
        <v>2020.0</v>
      </c>
      <c r="G121" s="1">
        <v>0.0</v>
      </c>
      <c r="H121" s="1">
        <v>348.107777777777</v>
      </c>
      <c r="I121" s="4">
        <f t="shared" si="1"/>
        <v>0</v>
      </c>
    </row>
    <row r="122">
      <c r="A122" s="1" t="s">
        <v>152</v>
      </c>
      <c r="B122" s="1">
        <v>7.25000275E8</v>
      </c>
      <c r="C122" s="1" t="s">
        <v>95</v>
      </c>
      <c r="D122" s="1">
        <v>9050046.0</v>
      </c>
      <c r="E122" s="1" t="s">
        <v>153</v>
      </c>
      <c r="F122" s="1">
        <v>2021.0</v>
      </c>
      <c r="G122" s="1">
        <v>0.0</v>
      </c>
      <c r="H122" s="1">
        <v>458.050244575555</v>
      </c>
      <c r="I122" s="4">
        <f t="shared" si="1"/>
        <v>0</v>
      </c>
    </row>
    <row r="123">
      <c r="A123" s="1" t="s">
        <v>152</v>
      </c>
      <c r="B123" s="1">
        <v>7.25000275E8</v>
      </c>
      <c r="C123" s="1" t="s">
        <v>95</v>
      </c>
      <c r="D123" s="1">
        <v>9050046.0</v>
      </c>
      <c r="E123" s="1" t="s">
        <v>153</v>
      </c>
      <c r="F123" s="1">
        <v>2022.0</v>
      </c>
      <c r="G123" s="1">
        <v>0.0</v>
      </c>
      <c r="H123" s="1">
        <v>818.405511806943</v>
      </c>
      <c r="I123" s="4">
        <f t="shared" si="1"/>
        <v>0</v>
      </c>
    </row>
    <row r="124">
      <c r="A124" s="1" t="s">
        <v>152</v>
      </c>
      <c r="B124" s="1">
        <v>7.25000275E8</v>
      </c>
      <c r="C124" s="1" t="s">
        <v>95</v>
      </c>
      <c r="D124" s="1">
        <v>9050046.0</v>
      </c>
      <c r="E124" s="1" t="s">
        <v>153</v>
      </c>
      <c r="F124" s="1">
        <v>2023.0</v>
      </c>
      <c r="G124" s="1">
        <v>0.0</v>
      </c>
      <c r="H124" s="1">
        <v>634.004444444444</v>
      </c>
      <c r="I124" s="4">
        <f t="shared" si="1"/>
        <v>0</v>
      </c>
    </row>
    <row r="125">
      <c r="A125" s="1" t="s">
        <v>152</v>
      </c>
      <c r="B125" s="1">
        <v>7.25000275E8</v>
      </c>
      <c r="C125" s="1" t="s">
        <v>95</v>
      </c>
      <c r="D125" s="1">
        <v>9050046.0</v>
      </c>
      <c r="E125" s="1" t="s">
        <v>153</v>
      </c>
      <c r="F125" s="1">
        <v>2024.0</v>
      </c>
      <c r="G125" s="1">
        <v>0.0</v>
      </c>
      <c r="H125" s="1">
        <v>824.784444444444</v>
      </c>
      <c r="I125" s="4">
        <f t="shared" si="1"/>
        <v>0</v>
      </c>
    </row>
    <row r="126">
      <c r="A126" s="1" t="s">
        <v>156</v>
      </c>
      <c r="B126" s="1">
        <v>7.25000311E8</v>
      </c>
      <c r="C126" s="1" t="s">
        <v>95</v>
      </c>
      <c r="D126" s="1">
        <v>9111785.0</v>
      </c>
      <c r="E126" s="1" t="s">
        <v>96</v>
      </c>
      <c r="F126" s="1">
        <v>2019.0</v>
      </c>
      <c r="G126" s="1">
        <v>0.0</v>
      </c>
      <c r="H126" s="1">
        <v>406.705555555555</v>
      </c>
      <c r="I126" s="4">
        <f t="shared" si="1"/>
        <v>0</v>
      </c>
    </row>
    <row r="127">
      <c r="A127" s="1" t="s">
        <v>156</v>
      </c>
      <c r="B127" s="1">
        <v>7.25000311E8</v>
      </c>
      <c r="C127" s="1" t="s">
        <v>95</v>
      </c>
      <c r="D127" s="1">
        <v>9111785.0</v>
      </c>
      <c r="E127" s="1" t="s">
        <v>96</v>
      </c>
      <c r="F127" s="1">
        <v>2020.0</v>
      </c>
      <c r="G127" s="1">
        <v>0.0</v>
      </c>
      <c r="H127" s="1">
        <v>397.182222222222</v>
      </c>
      <c r="I127" s="4">
        <f t="shared" si="1"/>
        <v>0</v>
      </c>
    </row>
    <row r="128">
      <c r="A128" s="1" t="s">
        <v>156</v>
      </c>
      <c r="B128" s="1">
        <v>7.25000311E8</v>
      </c>
      <c r="C128" s="1" t="s">
        <v>95</v>
      </c>
      <c r="D128" s="1">
        <v>9111785.0</v>
      </c>
      <c r="E128" s="1" t="s">
        <v>96</v>
      </c>
      <c r="F128" s="1">
        <v>2021.0</v>
      </c>
      <c r="G128" s="1">
        <v>0.0</v>
      </c>
      <c r="H128" s="1">
        <v>362.948555911944</v>
      </c>
      <c r="I128" s="4">
        <f t="shared" si="1"/>
        <v>0</v>
      </c>
    </row>
    <row r="129">
      <c r="A129" s="1" t="s">
        <v>156</v>
      </c>
      <c r="B129" s="1">
        <v>7.25000311E8</v>
      </c>
      <c r="C129" s="1" t="s">
        <v>95</v>
      </c>
      <c r="D129" s="1">
        <v>9111785.0</v>
      </c>
      <c r="E129" s="1" t="s">
        <v>96</v>
      </c>
      <c r="F129" s="1">
        <v>2022.0</v>
      </c>
      <c r="G129" s="1">
        <v>0.0</v>
      </c>
      <c r="H129" s="1">
        <v>463.75207063</v>
      </c>
      <c r="I129" s="4">
        <f t="shared" si="1"/>
        <v>0</v>
      </c>
    </row>
    <row r="130">
      <c r="A130" s="1" t="s">
        <v>156</v>
      </c>
      <c r="B130" s="1">
        <v>7.25000311E8</v>
      </c>
      <c r="C130" s="1" t="s">
        <v>95</v>
      </c>
      <c r="D130" s="1">
        <v>9111785.0</v>
      </c>
      <c r="E130" s="1" t="s">
        <v>96</v>
      </c>
      <c r="F130" s="1">
        <v>2023.0</v>
      </c>
      <c r="G130" s="1">
        <v>0.0</v>
      </c>
      <c r="H130" s="1">
        <v>577.739444444444</v>
      </c>
      <c r="I130" s="4">
        <f t="shared" si="1"/>
        <v>0</v>
      </c>
    </row>
    <row r="131">
      <c r="A131" s="1" t="s">
        <v>156</v>
      </c>
      <c r="B131" s="1">
        <v>7.25000311E8</v>
      </c>
      <c r="C131" s="1" t="s">
        <v>95</v>
      </c>
      <c r="D131" s="1">
        <v>9111785.0</v>
      </c>
      <c r="E131" s="1" t="s">
        <v>96</v>
      </c>
      <c r="F131" s="1">
        <v>2024.0</v>
      </c>
      <c r="G131" s="1">
        <v>0.0</v>
      </c>
      <c r="H131" s="1">
        <v>540.975555555555</v>
      </c>
      <c r="I131" s="4">
        <f t="shared" si="1"/>
        <v>0</v>
      </c>
    </row>
    <row r="132">
      <c r="A132" s="1" t="s">
        <v>157</v>
      </c>
      <c r="B132" s="1">
        <v>7.25000332E8</v>
      </c>
      <c r="C132" s="1" t="s">
        <v>95</v>
      </c>
      <c r="D132" s="1">
        <v>9114335.0</v>
      </c>
      <c r="E132" s="1" t="s">
        <v>96</v>
      </c>
      <c r="F132" s="1">
        <v>2019.0</v>
      </c>
      <c r="G132" s="1">
        <v>0.0</v>
      </c>
      <c r="H132" s="1">
        <v>636.782222222222</v>
      </c>
      <c r="I132" s="4">
        <f t="shared" si="1"/>
        <v>0</v>
      </c>
    </row>
    <row r="133">
      <c r="A133" s="1" t="s">
        <v>157</v>
      </c>
      <c r="B133" s="1">
        <v>7.25000332E8</v>
      </c>
      <c r="C133" s="1" t="s">
        <v>95</v>
      </c>
      <c r="D133" s="1">
        <v>9114335.0</v>
      </c>
      <c r="E133" s="1" t="s">
        <v>96</v>
      </c>
      <c r="F133" s="1">
        <v>2020.0</v>
      </c>
      <c r="G133" s="1">
        <v>0.0</v>
      </c>
      <c r="H133" s="1">
        <v>797.243686695833</v>
      </c>
      <c r="I133" s="4">
        <f t="shared" si="1"/>
        <v>0</v>
      </c>
    </row>
    <row r="134">
      <c r="A134" s="1" t="s">
        <v>157</v>
      </c>
      <c r="B134" s="1">
        <v>7.25000332E8</v>
      </c>
      <c r="C134" s="1" t="s">
        <v>95</v>
      </c>
      <c r="D134" s="1">
        <v>9114335.0</v>
      </c>
      <c r="E134" s="1" t="s">
        <v>96</v>
      </c>
      <c r="F134" s="1">
        <v>2021.0</v>
      </c>
      <c r="G134" s="1">
        <v>0.0</v>
      </c>
      <c r="H134" s="1">
        <v>2139.57256348361</v>
      </c>
      <c r="I134" s="4">
        <f t="shared" si="1"/>
        <v>0</v>
      </c>
    </row>
    <row r="135">
      <c r="A135" s="1" t="s">
        <v>157</v>
      </c>
      <c r="B135" s="1">
        <v>7.25000332E8</v>
      </c>
      <c r="C135" s="1" t="s">
        <v>95</v>
      </c>
      <c r="D135" s="1">
        <v>9114335.0</v>
      </c>
      <c r="E135" s="1" t="s">
        <v>96</v>
      </c>
      <c r="F135" s="1">
        <v>2022.0</v>
      </c>
      <c r="G135" s="1">
        <v>0.0</v>
      </c>
      <c r="H135" s="1">
        <v>860.267890829166</v>
      </c>
      <c r="I135" s="4">
        <f t="shared" si="1"/>
        <v>0</v>
      </c>
    </row>
    <row r="136">
      <c r="A136" s="1" t="s">
        <v>157</v>
      </c>
      <c r="B136" s="1">
        <v>7.25000332E8</v>
      </c>
      <c r="C136" s="1" t="s">
        <v>95</v>
      </c>
      <c r="D136" s="1">
        <v>9114335.0</v>
      </c>
      <c r="E136" s="1" t="s">
        <v>96</v>
      </c>
      <c r="F136" s="1">
        <v>2023.0</v>
      </c>
      <c r="G136" s="1">
        <v>0.0</v>
      </c>
      <c r="H136" s="1">
        <v>842.6025</v>
      </c>
      <c r="I136" s="4">
        <f t="shared" si="1"/>
        <v>0</v>
      </c>
    </row>
    <row r="137">
      <c r="A137" s="1" t="s">
        <v>157</v>
      </c>
      <c r="B137" s="1">
        <v>7.25000332E8</v>
      </c>
      <c r="C137" s="1" t="s">
        <v>95</v>
      </c>
      <c r="D137" s="1">
        <v>9114335.0</v>
      </c>
      <c r="E137" s="1" t="s">
        <v>96</v>
      </c>
      <c r="F137" s="1">
        <v>2024.0</v>
      </c>
      <c r="G137" s="1">
        <v>0.0</v>
      </c>
      <c r="H137" s="1">
        <v>966.277777777777</v>
      </c>
      <c r="I137" s="4">
        <f t="shared" si="1"/>
        <v>0</v>
      </c>
    </row>
    <row r="138">
      <c r="A138" s="1" t="s">
        <v>158</v>
      </c>
      <c r="B138" s="1">
        <v>7.25000335E8</v>
      </c>
      <c r="C138" s="1" t="s">
        <v>95</v>
      </c>
      <c r="D138" s="1">
        <v>9123063.0</v>
      </c>
      <c r="E138" s="1" t="s">
        <v>96</v>
      </c>
      <c r="F138" s="1">
        <v>2019.0</v>
      </c>
      <c r="G138" s="1">
        <v>0.0</v>
      </c>
      <c r="H138" s="1">
        <v>346.528333333333</v>
      </c>
      <c r="I138" s="4">
        <f t="shared" si="1"/>
        <v>0</v>
      </c>
    </row>
    <row r="139">
      <c r="A139" s="1" t="s">
        <v>158</v>
      </c>
      <c r="B139" s="1">
        <v>7.25000335E8</v>
      </c>
      <c r="C139" s="1" t="s">
        <v>95</v>
      </c>
      <c r="D139" s="1">
        <v>9123063.0</v>
      </c>
      <c r="E139" s="1" t="s">
        <v>96</v>
      </c>
      <c r="F139" s="1">
        <v>2020.0</v>
      </c>
      <c r="G139" s="1">
        <v>0.0</v>
      </c>
      <c r="H139" s="1">
        <v>385.953333333333</v>
      </c>
      <c r="I139" s="4">
        <f t="shared" si="1"/>
        <v>0</v>
      </c>
    </row>
    <row r="140">
      <c r="A140" s="1" t="s">
        <v>158</v>
      </c>
      <c r="B140" s="1">
        <v>7.25000335E8</v>
      </c>
      <c r="C140" s="1" t="s">
        <v>95</v>
      </c>
      <c r="D140" s="1">
        <v>9123063.0</v>
      </c>
      <c r="E140" s="1" t="s">
        <v>96</v>
      </c>
      <c r="F140" s="1">
        <v>2021.0</v>
      </c>
      <c r="G140" s="1">
        <v>0.0</v>
      </c>
      <c r="H140" s="1">
        <v>480.539568141389</v>
      </c>
      <c r="I140" s="4">
        <f t="shared" si="1"/>
        <v>0</v>
      </c>
    </row>
    <row r="141">
      <c r="A141" s="1" t="s">
        <v>158</v>
      </c>
      <c r="B141" s="1">
        <v>7.25000335E8</v>
      </c>
      <c r="C141" s="1" t="s">
        <v>95</v>
      </c>
      <c r="D141" s="1">
        <v>9123063.0</v>
      </c>
      <c r="E141" s="1" t="s">
        <v>96</v>
      </c>
      <c r="F141" s="1">
        <v>2022.0</v>
      </c>
      <c r="G141" s="1">
        <v>0.0</v>
      </c>
      <c r="H141" s="1">
        <v>237.471802777777</v>
      </c>
      <c r="I141" s="4">
        <f t="shared" si="1"/>
        <v>0</v>
      </c>
    </row>
    <row r="142">
      <c r="A142" s="1" t="s">
        <v>158</v>
      </c>
      <c r="B142" s="1">
        <v>7.25000335E8</v>
      </c>
      <c r="C142" s="1" t="s">
        <v>95</v>
      </c>
      <c r="D142" s="1">
        <v>9123063.0</v>
      </c>
      <c r="E142" s="1" t="s">
        <v>96</v>
      </c>
      <c r="F142" s="1">
        <v>2023.0</v>
      </c>
      <c r="G142" s="1">
        <v>0.0</v>
      </c>
      <c r="H142" s="1">
        <v>388.061111111111</v>
      </c>
      <c r="I142" s="4">
        <f t="shared" si="1"/>
        <v>0</v>
      </c>
    </row>
    <row r="143">
      <c r="A143" s="1" t="s">
        <v>158</v>
      </c>
      <c r="B143" s="1">
        <v>7.25000335E8</v>
      </c>
      <c r="C143" s="1" t="s">
        <v>95</v>
      </c>
      <c r="D143" s="1">
        <v>9123063.0</v>
      </c>
      <c r="E143" s="1" t="s">
        <v>96</v>
      </c>
      <c r="F143" s="1">
        <v>2024.0</v>
      </c>
      <c r="G143" s="1">
        <v>0.0</v>
      </c>
      <c r="H143" s="1">
        <v>898.223055555555</v>
      </c>
      <c r="I143" s="4">
        <f t="shared" si="1"/>
        <v>0</v>
      </c>
    </row>
    <row r="144">
      <c r="A144" s="1" t="s">
        <v>159</v>
      </c>
      <c r="B144" s="1">
        <v>7.2500044E8</v>
      </c>
      <c r="C144" s="1" t="s">
        <v>95</v>
      </c>
      <c r="D144" s="1">
        <v>9083809.0</v>
      </c>
      <c r="E144" s="1" t="s">
        <v>96</v>
      </c>
      <c r="F144" s="1">
        <v>2020.0</v>
      </c>
      <c r="G144" s="1">
        <v>0.0</v>
      </c>
      <c r="H144" s="1">
        <v>59.1536111111111</v>
      </c>
      <c r="I144" s="4">
        <f t="shared" si="1"/>
        <v>0</v>
      </c>
    </row>
    <row r="145">
      <c r="A145" s="1" t="s">
        <v>159</v>
      </c>
      <c r="B145" s="1">
        <v>7.2500044E8</v>
      </c>
      <c r="C145" s="1" t="s">
        <v>95</v>
      </c>
      <c r="D145" s="1">
        <v>9083809.0</v>
      </c>
      <c r="E145" s="1" t="s">
        <v>96</v>
      </c>
      <c r="F145" s="1">
        <v>2021.0</v>
      </c>
      <c r="G145" s="1">
        <v>0.0</v>
      </c>
      <c r="H145" s="1">
        <v>357.872630059722</v>
      </c>
      <c r="I145" s="4">
        <f t="shared" si="1"/>
        <v>0</v>
      </c>
    </row>
    <row r="146">
      <c r="A146" s="1" t="s">
        <v>159</v>
      </c>
      <c r="B146" s="1">
        <v>7.2500044E8</v>
      </c>
      <c r="C146" s="1" t="s">
        <v>95</v>
      </c>
      <c r="D146" s="1">
        <v>9083809.0</v>
      </c>
      <c r="E146" s="1" t="s">
        <v>96</v>
      </c>
      <c r="F146" s="1">
        <v>2022.0</v>
      </c>
      <c r="G146" s="1">
        <v>0.0</v>
      </c>
      <c r="H146" s="1">
        <v>606.305205555555</v>
      </c>
      <c r="I146" s="4">
        <f t="shared" si="1"/>
        <v>0</v>
      </c>
    </row>
    <row r="147">
      <c r="A147" s="1" t="s">
        <v>159</v>
      </c>
      <c r="B147" s="1">
        <v>7.2500044E8</v>
      </c>
      <c r="C147" s="1" t="s">
        <v>95</v>
      </c>
      <c r="D147" s="1">
        <v>9083809.0</v>
      </c>
      <c r="E147" s="1" t="s">
        <v>96</v>
      </c>
      <c r="F147" s="1">
        <v>2023.0</v>
      </c>
      <c r="G147" s="1">
        <v>0.0</v>
      </c>
      <c r="H147" s="1">
        <v>817.820833333333</v>
      </c>
      <c r="I147" s="4">
        <f t="shared" si="1"/>
        <v>0</v>
      </c>
    </row>
    <row r="148">
      <c r="A148" s="1" t="s">
        <v>159</v>
      </c>
      <c r="B148" s="1">
        <v>7.2500044E8</v>
      </c>
      <c r="C148" s="1" t="s">
        <v>95</v>
      </c>
      <c r="D148" s="1">
        <v>9083809.0</v>
      </c>
      <c r="E148" s="1" t="s">
        <v>96</v>
      </c>
      <c r="F148" s="1">
        <v>2024.0</v>
      </c>
      <c r="G148" s="1">
        <v>0.0</v>
      </c>
      <c r="H148" s="1">
        <v>1516.82527777777</v>
      </c>
      <c r="I148" s="4">
        <f t="shared" si="1"/>
        <v>0</v>
      </c>
    </row>
    <row r="149">
      <c r="A149" s="1" t="s">
        <v>160</v>
      </c>
      <c r="B149" s="1">
        <v>7.2500046E8</v>
      </c>
      <c r="C149" s="1" t="s">
        <v>95</v>
      </c>
      <c r="D149" s="1">
        <v>7525188.0</v>
      </c>
      <c r="E149" s="1" t="s">
        <v>96</v>
      </c>
      <c r="F149" s="1">
        <v>2019.0</v>
      </c>
      <c r="G149" s="1">
        <v>0.0</v>
      </c>
      <c r="H149" s="1">
        <v>1330.92277777777</v>
      </c>
      <c r="I149" s="4">
        <f t="shared" si="1"/>
        <v>0</v>
      </c>
    </row>
    <row r="150">
      <c r="A150" s="1" t="s">
        <v>160</v>
      </c>
      <c r="B150" s="1">
        <v>7.2500046E8</v>
      </c>
      <c r="C150" s="1" t="s">
        <v>95</v>
      </c>
      <c r="D150" s="1">
        <v>7525188.0</v>
      </c>
      <c r="E150" s="1" t="s">
        <v>96</v>
      </c>
      <c r="F150" s="1">
        <v>2020.0</v>
      </c>
      <c r="G150" s="1">
        <v>0.0</v>
      </c>
      <c r="H150" s="1">
        <v>651.814166666666</v>
      </c>
      <c r="I150" s="4">
        <f t="shared" si="1"/>
        <v>0</v>
      </c>
    </row>
    <row r="151">
      <c r="A151" s="1" t="s">
        <v>160</v>
      </c>
      <c r="B151" s="1">
        <v>7.2500046E8</v>
      </c>
      <c r="C151" s="1" t="s">
        <v>95</v>
      </c>
      <c r="D151" s="1">
        <v>7525188.0</v>
      </c>
      <c r="E151" s="1" t="s">
        <v>96</v>
      </c>
      <c r="F151" s="1">
        <v>2021.0</v>
      </c>
      <c r="G151" s="1">
        <v>0.0</v>
      </c>
      <c r="H151" s="1">
        <v>2429.39894290888</v>
      </c>
      <c r="I151" s="4">
        <f t="shared" si="1"/>
        <v>0</v>
      </c>
    </row>
    <row r="152">
      <c r="A152" s="1" t="s">
        <v>160</v>
      </c>
      <c r="B152" s="1">
        <v>7.2500046E8</v>
      </c>
      <c r="C152" s="1" t="s">
        <v>95</v>
      </c>
      <c r="D152" s="1">
        <v>7525188.0</v>
      </c>
      <c r="E152" s="1" t="s">
        <v>96</v>
      </c>
      <c r="F152" s="1">
        <v>2022.0</v>
      </c>
      <c r="G152" s="1">
        <v>0.0</v>
      </c>
      <c r="H152" s="1">
        <v>1089.52078683694</v>
      </c>
      <c r="I152" s="4">
        <f t="shared" si="1"/>
        <v>0</v>
      </c>
    </row>
    <row r="153">
      <c r="A153" s="1" t="s">
        <v>160</v>
      </c>
      <c r="B153" s="1">
        <v>7.2500046E8</v>
      </c>
      <c r="C153" s="1" t="s">
        <v>95</v>
      </c>
      <c r="D153" s="1">
        <v>7525188.0</v>
      </c>
      <c r="E153" s="1" t="s">
        <v>96</v>
      </c>
      <c r="F153" s="1">
        <v>2023.0</v>
      </c>
      <c r="G153" s="1">
        <v>0.0</v>
      </c>
      <c r="H153" s="1">
        <v>1039.21555555555</v>
      </c>
      <c r="I153" s="4">
        <f t="shared" si="1"/>
        <v>0</v>
      </c>
    </row>
    <row r="154">
      <c r="A154" s="1" t="s">
        <v>160</v>
      </c>
      <c r="B154" s="1">
        <v>7.2500046E8</v>
      </c>
      <c r="C154" s="1" t="s">
        <v>95</v>
      </c>
      <c r="D154" s="1">
        <v>7525188.0</v>
      </c>
      <c r="E154" s="1" t="s">
        <v>96</v>
      </c>
      <c r="F154" s="1">
        <v>2024.0</v>
      </c>
      <c r="G154" s="1">
        <v>0.0</v>
      </c>
      <c r="H154" s="1">
        <v>862.714444444444</v>
      </c>
      <c r="I154" s="4">
        <f t="shared" si="1"/>
        <v>0</v>
      </c>
    </row>
    <row r="155">
      <c r="A155" s="1" t="s">
        <v>163</v>
      </c>
      <c r="B155" s="1">
        <v>7.25000669E8</v>
      </c>
      <c r="C155" s="1" t="s">
        <v>95</v>
      </c>
      <c r="D155" s="1">
        <v>9105671.0</v>
      </c>
      <c r="E155" s="1" t="s">
        <v>96</v>
      </c>
      <c r="F155" s="1">
        <v>2019.0</v>
      </c>
      <c r="G155" s="1">
        <v>0.0</v>
      </c>
      <c r="H155" s="1">
        <v>799.645277777777</v>
      </c>
      <c r="I155" s="4">
        <f t="shared" si="1"/>
        <v>0</v>
      </c>
    </row>
    <row r="156">
      <c r="A156" s="1" t="s">
        <v>163</v>
      </c>
      <c r="B156" s="1">
        <v>7.25000669E8</v>
      </c>
      <c r="C156" s="1" t="s">
        <v>95</v>
      </c>
      <c r="D156" s="1">
        <v>9105671.0</v>
      </c>
      <c r="E156" s="1" t="s">
        <v>96</v>
      </c>
      <c r="F156" s="1">
        <v>2020.0</v>
      </c>
      <c r="G156" s="1">
        <v>0.0</v>
      </c>
      <c r="H156" s="1">
        <v>1191.8225</v>
      </c>
      <c r="I156" s="4">
        <f t="shared" si="1"/>
        <v>0</v>
      </c>
    </row>
    <row r="157">
      <c r="A157" s="1" t="s">
        <v>163</v>
      </c>
      <c r="B157" s="1">
        <v>7.25000669E8</v>
      </c>
      <c r="C157" s="1" t="s">
        <v>95</v>
      </c>
      <c r="D157" s="1">
        <v>9105671.0</v>
      </c>
      <c r="E157" s="1" t="s">
        <v>96</v>
      </c>
      <c r="F157" s="1">
        <v>2021.0</v>
      </c>
      <c r="G157" s="1">
        <v>0.0</v>
      </c>
      <c r="H157" s="1">
        <v>1469.10937092583</v>
      </c>
      <c r="I157" s="4">
        <f t="shared" si="1"/>
        <v>0</v>
      </c>
    </row>
    <row r="158">
      <c r="A158" s="1" t="s">
        <v>163</v>
      </c>
      <c r="B158" s="1">
        <v>7.25000669E8</v>
      </c>
      <c r="C158" s="1" t="s">
        <v>95</v>
      </c>
      <c r="D158" s="1">
        <v>9105671.0</v>
      </c>
      <c r="E158" s="1" t="s">
        <v>96</v>
      </c>
      <c r="F158" s="1">
        <v>2022.0</v>
      </c>
      <c r="G158" s="1">
        <v>0.0</v>
      </c>
      <c r="H158" s="1">
        <v>2672.25761153444</v>
      </c>
      <c r="I158" s="4">
        <f t="shared" si="1"/>
        <v>0</v>
      </c>
    </row>
    <row r="159">
      <c r="A159" s="1" t="s">
        <v>163</v>
      </c>
      <c r="B159" s="1">
        <v>7.25000669E8</v>
      </c>
      <c r="C159" s="1" t="s">
        <v>95</v>
      </c>
      <c r="D159" s="1">
        <v>9105671.0</v>
      </c>
      <c r="E159" s="1" t="s">
        <v>96</v>
      </c>
      <c r="F159" s="1">
        <v>2023.0</v>
      </c>
      <c r="G159" s="1">
        <v>0.0</v>
      </c>
      <c r="H159" s="1">
        <v>705.343055555555</v>
      </c>
      <c r="I159" s="4">
        <f t="shared" si="1"/>
        <v>0</v>
      </c>
    </row>
    <row r="160">
      <c r="A160" s="1" t="s">
        <v>163</v>
      </c>
      <c r="B160" s="1">
        <v>7.25000669E8</v>
      </c>
      <c r="C160" s="1" t="s">
        <v>95</v>
      </c>
      <c r="D160" s="1">
        <v>9105671.0</v>
      </c>
      <c r="E160" s="1" t="s">
        <v>96</v>
      </c>
      <c r="F160" s="1">
        <v>2024.0</v>
      </c>
      <c r="G160" s="1">
        <v>0.0</v>
      </c>
      <c r="H160" s="1">
        <v>926.223055555555</v>
      </c>
      <c r="I160" s="4">
        <f t="shared" si="1"/>
        <v>0</v>
      </c>
    </row>
    <row r="161">
      <c r="A161" s="1" t="s">
        <v>164</v>
      </c>
      <c r="B161" s="1">
        <v>7.2500069E8</v>
      </c>
      <c r="C161" s="1" t="s">
        <v>95</v>
      </c>
      <c r="D161" s="1">
        <v>9169237.0</v>
      </c>
      <c r="E161" s="1" t="s">
        <v>96</v>
      </c>
      <c r="F161" s="1">
        <v>2019.0</v>
      </c>
      <c r="G161" s="1">
        <v>0.0</v>
      </c>
      <c r="H161" s="1">
        <v>626.721944444444</v>
      </c>
      <c r="I161" s="4">
        <f t="shared" si="1"/>
        <v>0</v>
      </c>
    </row>
    <row r="162">
      <c r="A162" s="1" t="s">
        <v>164</v>
      </c>
      <c r="B162" s="1">
        <v>7.2500069E8</v>
      </c>
      <c r="C162" s="1" t="s">
        <v>95</v>
      </c>
      <c r="D162" s="1">
        <v>9169237.0</v>
      </c>
      <c r="E162" s="1" t="s">
        <v>96</v>
      </c>
      <c r="F162" s="1">
        <v>2020.0</v>
      </c>
      <c r="G162" s="1">
        <v>0.0</v>
      </c>
      <c r="H162" s="1">
        <v>480.582777777777</v>
      </c>
      <c r="I162" s="4">
        <f t="shared" si="1"/>
        <v>0</v>
      </c>
    </row>
    <row r="163">
      <c r="A163" s="1" t="s">
        <v>164</v>
      </c>
      <c r="B163" s="1">
        <v>7.2500069E8</v>
      </c>
      <c r="C163" s="1" t="s">
        <v>95</v>
      </c>
      <c r="D163" s="1">
        <v>9169237.0</v>
      </c>
      <c r="E163" s="1" t="s">
        <v>96</v>
      </c>
      <c r="F163" s="1">
        <v>2021.0</v>
      </c>
      <c r="G163" s="1">
        <v>0.0</v>
      </c>
      <c r="H163" s="1">
        <v>458.547909035277</v>
      </c>
      <c r="I163" s="4">
        <f t="shared" si="1"/>
        <v>0</v>
      </c>
    </row>
    <row r="164">
      <c r="A164" s="1" t="s">
        <v>164</v>
      </c>
      <c r="B164" s="1">
        <v>7.2500069E8</v>
      </c>
      <c r="C164" s="1" t="s">
        <v>95</v>
      </c>
      <c r="D164" s="1">
        <v>9169237.0</v>
      </c>
      <c r="E164" s="1" t="s">
        <v>96</v>
      </c>
      <c r="F164" s="1">
        <v>2022.0</v>
      </c>
      <c r="G164" s="1">
        <v>0.0</v>
      </c>
      <c r="H164" s="1">
        <v>726.687602150555</v>
      </c>
      <c r="I164" s="4">
        <f t="shared" si="1"/>
        <v>0</v>
      </c>
    </row>
    <row r="165">
      <c r="A165" s="1" t="s">
        <v>164</v>
      </c>
      <c r="B165" s="1">
        <v>7.2500069E8</v>
      </c>
      <c r="C165" s="1" t="s">
        <v>95</v>
      </c>
      <c r="D165" s="1">
        <v>9169237.0</v>
      </c>
      <c r="E165" s="1" t="s">
        <v>96</v>
      </c>
      <c r="F165" s="1">
        <v>2023.0</v>
      </c>
      <c r="G165" s="1">
        <v>0.0</v>
      </c>
      <c r="H165" s="1">
        <v>651.013333333333</v>
      </c>
      <c r="I165" s="4">
        <f t="shared" si="1"/>
        <v>0</v>
      </c>
    </row>
    <row r="166">
      <c r="A166" s="1" t="s">
        <v>164</v>
      </c>
      <c r="B166" s="1">
        <v>7.2500069E8</v>
      </c>
      <c r="C166" s="1" t="s">
        <v>95</v>
      </c>
      <c r="D166" s="1">
        <v>9169237.0</v>
      </c>
      <c r="E166" s="1" t="s">
        <v>96</v>
      </c>
      <c r="F166" s="1">
        <v>2024.0</v>
      </c>
      <c r="G166" s="1">
        <v>0.0</v>
      </c>
      <c r="H166" s="1">
        <v>1001.74944444444</v>
      </c>
      <c r="I166" s="4">
        <f t="shared" si="1"/>
        <v>0</v>
      </c>
    </row>
    <row r="167">
      <c r="A167" s="1" t="s">
        <v>165</v>
      </c>
      <c r="B167" s="1">
        <v>7.25000696E8</v>
      </c>
      <c r="C167" s="1" t="s">
        <v>95</v>
      </c>
      <c r="D167" s="1">
        <v>8505460.0</v>
      </c>
      <c r="E167" s="1" t="s">
        <v>96</v>
      </c>
      <c r="F167" s="1">
        <v>2020.0</v>
      </c>
      <c r="G167" s="1">
        <v>0.0</v>
      </c>
      <c r="H167" s="1">
        <v>3.445</v>
      </c>
      <c r="I167" s="4">
        <f t="shared" si="1"/>
        <v>0</v>
      </c>
    </row>
    <row r="168">
      <c r="A168" s="1" t="s">
        <v>165</v>
      </c>
      <c r="B168" s="1">
        <v>7.25000696E8</v>
      </c>
      <c r="C168" s="1" t="s">
        <v>95</v>
      </c>
      <c r="D168" s="1">
        <v>8505460.0</v>
      </c>
      <c r="E168" s="1" t="s">
        <v>96</v>
      </c>
      <c r="F168" s="1">
        <v>2021.0</v>
      </c>
      <c r="G168" s="1">
        <v>0.0</v>
      </c>
      <c r="H168" s="1">
        <v>81.7461111111111</v>
      </c>
      <c r="I168" s="4">
        <f t="shared" si="1"/>
        <v>0</v>
      </c>
    </row>
    <row r="169">
      <c r="A169" s="1" t="s">
        <v>165</v>
      </c>
      <c r="B169" s="1">
        <v>7.25000696E8</v>
      </c>
      <c r="C169" s="1" t="s">
        <v>95</v>
      </c>
      <c r="D169" s="1">
        <v>8505460.0</v>
      </c>
      <c r="E169" s="1" t="s">
        <v>96</v>
      </c>
      <c r="F169" s="1">
        <v>2022.0</v>
      </c>
      <c r="G169" s="1">
        <v>0.0</v>
      </c>
      <c r="H169" s="1">
        <v>115.172572003611</v>
      </c>
      <c r="I169" s="4">
        <f t="shared" si="1"/>
        <v>0</v>
      </c>
    </row>
    <row r="170">
      <c r="A170" s="1" t="s">
        <v>165</v>
      </c>
      <c r="B170" s="1">
        <v>7.25000696E8</v>
      </c>
      <c r="C170" s="1" t="s">
        <v>95</v>
      </c>
      <c r="D170" s="1">
        <v>8505460.0</v>
      </c>
      <c r="E170" s="1" t="s">
        <v>96</v>
      </c>
      <c r="F170" s="1">
        <v>2023.0</v>
      </c>
      <c r="G170" s="1">
        <v>0.0</v>
      </c>
      <c r="H170" s="1">
        <v>95.3025</v>
      </c>
      <c r="I170" s="4">
        <f t="shared" si="1"/>
        <v>0</v>
      </c>
    </row>
    <row r="171">
      <c r="A171" s="1" t="s">
        <v>166</v>
      </c>
      <c r="B171" s="1">
        <v>7.25000834E8</v>
      </c>
      <c r="C171" s="1" t="s">
        <v>95</v>
      </c>
      <c r="D171" s="1">
        <v>8699558.0</v>
      </c>
      <c r="E171" s="1" t="s">
        <v>167</v>
      </c>
      <c r="F171" s="1">
        <v>2019.0</v>
      </c>
      <c r="G171" s="1">
        <v>0.0</v>
      </c>
      <c r="H171" s="1">
        <v>655.654166666666</v>
      </c>
      <c r="I171" s="4">
        <f t="shared" si="1"/>
        <v>0</v>
      </c>
    </row>
    <row r="172">
      <c r="A172" s="1" t="s">
        <v>166</v>
      </c>
      <c r="B172" s="1">
        <v>7.25000834E8</v>
      </c>
      <c r="C172" s="1" t="s">
        <v>95</v>
      </c>
      <c r="D172" s="1">
        <v>8699558.0</v>
      </c>
      <c r="E172" s="1" t="s">
        <v>167</v>
      </c>
      <c r="F172" s="1">
        <v>2020.0</v>
      </c>
      <c r="G172" s="1">
        <v>0.0</v>
      </c>
      <c r="H172" s="1">
        <v>364.042947311666</v>
      </c>
      <c r="I172" s="4">
        <f t="shared" si="1"/>
        <v>0</v>
      </c>
    </row>
    <row r="173">
      <c r="A173" s="1" t="s">
        <v>166</v>
      </c>
      <c r="B173" s="1">
        <v>7.25000834E8</v>
      </c>
      <c r="C173" s="1" t="s">
        <v>95</v>
      </c>
      <c r="D173" s="1">
        <v>8699558.0</v>
      </c>
      <c r="E173" s="1" t="s">
        <v>167</v>
      </c>
      <c r="F173" s="1">
        <v>2021.0</v>
      </c>
      <c r="G173" s="1">
        <v>0.0</v>
      </c>
      <c r="H173" s="1">
        <v>648.122356474166</v>
      </c>
      <c r="I173" s="4">
        <f t="shared" si="1"/>
        <v>0</v>
      </c>
    </row>
    <row r="174">
      <c r="A174" s="1" t="s">
        <v>166</v>
      </c>
      <c r="B174" s="1">
        <v>7.25000834E8</v>
      </c>
      <c r="C174" s="1" t="s">
        <v>95</v>
      </c>
      <c r="D174" s="1">
        <v>8699558.0</v>
      </c>
      <c r="E174" s="1" t="s">
        <v>167</v>
      </c>
      <c r="F174" s="1">
        <v>2022.0</v>
      </c>
      <c r="G174" s="1">
        <v>0.0</v>
      </c>
      <c r="H174" s="1">
        <v>675.566130436111</v>
      </c>
      <c r="I174" s="4">
        <f t="shared" si="1"/>
        <v>0</v>
      </c>
    </row>
    <row r="175">
      <c r="A175" s="1" t="s">
        <v>166</v>
      </c>
      <c r="B175" s="1">
        <v>7.25000834E8</v>
      </c>
      <c r="C175" s="1" t="s">
        <v>95</v>
      </c>
      <c r="D175" s="1">
        <v>8699558.0</v>
      </c>
      <c r="E175" s="1" t="s">
        <v>167</v>
      </c>
      <c r="F175" s="1">
        <v>2023.0</v>
      </c>
      <c r="G175" s="1">
        <v>0.0</v>
      </c>
      <c r="H175" s="1">
        <v>482.525277777777</v>
      </c>
      <c r="I175" s="4">
        <f t="shared" si="1"/>
        <v>0</v>
      </c>
    </row>
    <row r="176">
      <c r="A176" s="1" t="s">
        <v>166</v>
      </c>
      <c r="B176" s="1">
        <v>7.25000834E8</v>
      </c>
      <c r="C176" s="1" t="s">
        <v>95</v>
      </c>
      <c r="D176" s="1">
        <v>8699558.0</v>
      </c>
      <c r="E176" s="1" t="s">
        <v>167</v>
      </c>
      <c r="F176" s="1">
        <v>2024.0</v>
      </c>
      <c r="G176" s="1">
        <v>0.0</v>
      </c>
      <c r="H176" s="1">
        <v>578.779722222222</v>
      </c>
      <c r="I176" s="4">
        <f t="shared" si="1"/>
        <v>0</v>
      </c>
    </row>
    <row r="177">
      <c r="A177" s="1" t="s">
        <v>168</v>
      </c>
      <c r="B177" s="1">
        <v>7.2500085E8</v>
      </c>
      <c r="C177" s="1" t="s">
        <v>95</v>
      </c>
      <c r="D177" s="1">
        <v>9141560.0</v>
      </c>
      <c r="E177" s="1" t="s">
        <v>169</v>
      </c>
      <c r="F177" s="1">
        <v>2019.0</v>
      </c>
      <c r="G177" s="1">
        <v>0.0</v>
      </c>
      <c r="H177" s="1">
        <v>830.902777777777</v>
      </c>
      <c r="I177" s="4">
        <f t="shared" si="1"/>
        <v>0</v>
      </c>
    </row>
    <row r="178">
      <c r="A178" s="1" t="s">
        <v>168</v>
      </c>
      <c r="B178" s="1">
        <v>7.2500085E8</v>
      </c>
      <c r="C178" s="1" t="s">
        <v>95</v>
      </c>
      <c r="D178" s="1">
        <v>9141560.0</v>
      </c>
      <c r="E178" s="1" t="s">
        <v>169</v>
      </c>
      <c r="F178" s="1">
        <v>2020.0</v>
      </c>
      <c r="G178" s="1">
        <v>0.0</v>
      </c>
      <c r="H178" s="1">
        <v>464.226944444444</v>
      </c>
      <c r="I178" s="4">
        <f t="shared" si="1"/>
        <v>0</v>
      </c>
    </row>
    <row r="179">
      <c r="A179" s="1" t="s">
        <v>168</v>
      </c>
      <c r="B179" s="1">
        <v>7.2500085E8</v>
      </c>
      <c r="C179" s="1" t="s">
        <v>95</v>
      </c>
      <c r="D179" s="1">
        <v>9141560.0</v>
      </c>
      <c r="E179" s="1" t="s">
        <v>169</v>
      </c>
      <c r="F179" s="1">
        <v>2021.0</v>
      </c>
      <c r="G179" s="1">
        <v>0.0</v>
      </c>
      <c r="H179" s="1">
        <v>628.162611484444</v>
      </c>
      <c r="I179" s="4">
        <f t="shared" si="1"/>
        <v>0</v>
      </c>
    </row>
    <row r="180">
      <c r="A180" s="1" t="s">
        <v>168</v>
      </c>
      <c r="B180" s="1">
        <v>7.2500085E8</v>
      </c>
      <c r="C180" s="1" t="s">
        <v>95</v>
      </c>
      <c r="D180" s="1">
        <v>9141560.0</v>
      </c>
      <c r="E180" s="1" t="s">
        <v>169</v>
      </c>
      <c r="F180" s="1">
        <v>2022.0</v>
      </c>
      <c r="G180" s="1">
        <v>0.0</v>
      </c>
      <c r="H180" s="1">
        <v>581.378015170833</v>
      </c>
      <c r="I180" s="4">
        <f t="shared" si="1"/>
        <v>0</v>
      </c>
    </row>
    <row r="181">
      <c r="A181" s="1" t="s">
        <v>168</v>
      </c>
      <c r="B181" s="1">
        <v>7.2500085E8</v>
      </c>
      <c r="C181" s="1" t="s">
        <v>95</v>
      </c>
      <c r="D181" s="1">
        <v>9141560.0</v>
      </c>
      <c r="E181" s="1" t="s">
        <v>169</v>
      </c>
      <c r="F181" s="1">
        <v>2023.0</v>
      </c>
      <c r="G181" s="1">
        <v>0.0</v>
      </c>
      <c r="H181" s="1">
        <v>730.597222222222</v>
      </c>
      <c r="I181" s="4">
        <f t="shared" si="1"/>
        <v>0</v>
      </c>
    </row>
    <row r="182">
      <c r="A182" s="1" t="s">
        <v>168</v>
      </c>
      <c r="B182" s="1">
        <v>7.2500085E8</v>
      </c>
      <c r="C182" s="1" t="s">
        <v>95</v>
      </c>
      <c r="D182" s="1">
        <v>9141560.0</v>
      </c>
      <c r="E182" s="1" t="s">
        <v>169</v>
      </c>
      <c r="F182" s="1">
        <v>2024.0</v>
      </c>
      <c r="G182" s="1">
        <v>0.0</v>
      </c>
      <c r="H182" s="1">
        <v>969.079722222222</v>
      </c>
      <c r="I182" s="4">
        <f t="shared" si="1"/>
        <v>0</v>
      </c>
    </row>
    <row r="183">
      <c r="A183" s="1" t="s">
        <v>170</v>
      </c>
      <c r="B183" s="1">
        <v>7.2500088E8</v>
      </c>
      <c r="C183" s="1" t="s">
        <v>95</v>
      </c>
      <c r="D183" s="1">
        <v>9143324.0</v>
      </c>
      <c r="E183" s="1" t="s">
        <v>96</v>
      </c>
      <c r="F183" s="1">
        <v>2019.0</v>
      </c>
      <c r="G183" s="1">
        <v>0.0</v>
      </c>
      <c r="H183" s="1">
        <v>825.453611111111</v>
      </c>
      <c r="I183" s="4">
        <f t="shared" si="1"/>
        <v>0</v>
      </c>
    </row>
    <row r="184">
      <c r="A184" s="1" t="s">
        <v>170</v>
      </c>
      <c r="B184" s="1">
        <v>7.2500088E8</v>
      </c>
      <c r="C184" s="1" t="s">
        <v>95</v>
      </c>
      <c r="D184" s="1">
        <v>9143324.0</v>
      </c>
      <c r="E184" s="1" t="s">
        <v>96</v>
      </c>
      <c r="F184" s="1">
        <v>2020.0</v>
      </c>
      <c r="G184" s="1">
        <v>0.0</v>
      </c>
      <c r="H184" s="1">
        <v>762.178888888889</v>
      </c>
      <c r="I184" s="4">
        <f t="shared" si="1"/>
        <v>0</v>
      </c>
    </row>
    <row r="185">
      <c r="A185" s="1" t="s">
        <v>170</v>
      </c>
      <c r="B185" s="1">
        <v>7.2500088E8</v>
      </c>
      <c r="C185" s="1" t="s">
        <v>95</v>
      </c>
      <c r="D185" s="1">
        <v>9143324.0</v>
      </c>
      <c r="E185" s="1" t="s">
        <v>96</v>
      </c>
      <c r="F185" s="1">
        <v>2021.0</v>
      </c>
      <c r="G185" s="1">
        <v>0.0</v>
      </c>
      <c r="H185" s="1">
        <v>646.050032150555</v>
      </c>
      <c r="I185" s="4">
        <f t="shared" si="1"/>
        <v>0</v>
      </c>
    </row>
    <row r="186">
      <c r="A186" s="1" t="s">
        <v>170</v>
      </c>
      <c r="B186" s="1">
        <v>7.2500088E8</v>
      </c>
      <c r="C186" s="1" t="s">
        <v>95</v>
      </c>
      <c r="D186" s="1">
        <v>9143324.0</v>
      </c>
      <c r="E186" s="1" t="s">
        <v>96</v>
      </c>
      <c r="F186" s="1">
        <v>2022.0</v>
      </c>
      <c r="G186" s="1">
        <v>0.0</v>
      </c>
      <c r="H186" s="1">
        <v>691.047677158611</v>
      </c>
      <c r="I186" s="4">
        <f t="shared" si="1"/>
        <v>0</v>
      </c>
    </row>
    <row r="187">
      <c r="A187" s="1" t="s">
        <v>170</v>
      </c>
      <c r="B187" s="1">
        <v>7.2500088E8</v>
      </c>
      <c r="C187" s="1" t="s">
        <v>95</v>
      </c>
      <c r="D187" s="1">
        <v>9143324.0</v>
      </c>
      <c r="E187" s="1" t="s">
        <v>96</v>
      </c>
      <c r="F187" s="1">
        <v>2023.0</v>
      </c>
      <c r="G187" s="1">
        <v>0.0</v>
      </c>
      <c r="H187" s="1">
        <v>554.973611111111</v>
      </c>
      <c r="I187" s="4">
        <f t="shared" si="1"/>
        <v>0</v>
      </c>
    </row>
    <row r="188">
      <c r="A188" s="1" t="s">
        <v>170</v>
      </c>
      <c r="B188" s="1">
        <v>7.2500088E8</v>
      </c>
      <c r="C188" s="1" t="s">
        <v>95</v>
      </c>
      <c r="D188" s="1">
        <v>9143324.0</v>
      </c>
      <c r="E188" s="1" t="s">
        <v>96</v>
      </c>
      <c r="F188" s="1">
        <v>2024.0</v>
      </c>
      <c r="G188" s="1">
        <v>0.0</v>
      </c>
      <c r="H188" s="1">
        <v>875.130555555555</v>
      </c>
      <c r="I188" s="4">
        <f t="shared" si="1"/>
        <v>0</v>
      </c>
    </row>
    <row r="189">
      <c r="A189" s="1" t="s">
        <v>171</v>
      </c>
      <c r="B189" s="1">
        <v>7.2500091E8</v>
      </c>
      <c r="C189" s="1" t="s">
        <v>95</v>
      </c>
      <c r="D189" s="1">
        <v>9148489.0</v>
      </c>
      <c r="E189" s="1" t="s">
        <v>96</v>
      </c>
      <c r="F189" s="1">
        <v>2019.0</v>
      </c>
      <c r="G189" s="1">
        <v>0.0</v>
      </c>
      <c r="H189" s="1">
        <v>701.005833333333</v>
      </c>
      <c r="I189" s="4">
        <f t="shared" si="1"/>
        <v>0</v>
      </c>
    </row>
    <row r="190">
      <c r="A190" s="1" t="s">
        <v>171</v>
      </c>
      <c r="B190" s="1">
        <v>7.2500091E8</v>
      </c>
      <c r="C190" s="1" t="s">
        <v>95</v>
      </c>
      <c r="D190" s="1">
        <v>9148489.0</v>
      </c>
      <c r="E190" s="1" t="s">
        <v>96</v>
      </c>
      <c r="F190" s="1">
        <v>2020.0</v>
      </c>
      <c r="G190" s="1">
        <v>0.0</v>
      </c>
      <c r="H190" s="1">
        <v>758.02</v>
      </c>
      <c r="I190" s="4">
        <f t="shared" si="1"/>
        <v>0</v>
      </c>
    </row>
    <row r="191">
      <c r="A191" s="1" t="s">
        <v>171</v>
      </c>
      <c r="B191" s="1">
        <v>7.2500091E8</v>
      </c>
      <c r="C191" s="1" t="s">
        <v>95</v>
      </c>
      <c r="D191" s="1">
        <v>9148489.0</v>
      </c>
      <c r="E191" s="1" t="s">
        <v>96</v>
      </c>
      <c r="F191" s="1">
        <v>2021.0</v>
      </c>
      <c r="G191" s="1">
        <v>0.0</v>
      </c>
      <c r="H191" s="1">
        <v>939.749915804166</v>
      </c>
      <c r="I191" s="4">
        <f t="shared" si="1"/>
        <v>0</v>
      </c>
    </row>
    <row r="192">
      <c r="A192" s="1" t="s">
        <v>171</v>
      </c>
      <c r="B192" s="1">
        <v>7.2500091E8</v>
      </c>
      <c r="C192" s="1" t="s">
        <v>95</v>
      </c>
      <c r="D192" s="1">
        <v>9148489.0</v>
      </c>
      <c r="E192" s="1" t="s">
        <v>96</v>
      </c>
      <c r="F192" s="1">
        <v>2022.0</v>
      </c>
      <c r="G192" s="1">
        <v>0.0</v>
      </c>
      <c r="H192" s="1">
        <v>731.512359299166</v>
      </c>
      <c r="I192" s="4">
        <f t="shared" si="1"/>
        <v>0</v>
      </c>
    </row>
    <row r="193">
      <c r="A193" s="1" t="s">
        <v>171</v>
      </c>
      <c r="B193" s="1">
        <v>7.2500091E8</v>
      </c>
      <c r="C193" s="1" t="s">
        <v>95</v>
      </c>
      <c r="D193" s="1">
        <v>9148489.0</v>
      </c>
      <c r="E193" s="1" t="s">
        <v>96</v>
      </c>
      <c r="F193" s="1">
        <v>2023.0</v>
      </c>
      <c r="G193" s="1">
        <v>0.0</v>
      </c>
      <c r="H193" s="1">
        <v>1030.99333333333</v>
      </c>
      <c r="I193" s="4">
        <f t="shared" si="1"/>
        <v>0</v>
      </c>
    </row>
    <row r="194">
      <c r="A194" s="1" t="s">
        <v>171</v>
      </c>
      <c r="B194" s="1">
        <v>7.2500091E8</v>
      </c>
      <c r="C194" s="1" t="s">
        <v>95</v>
      </c>
      <c r="D194" s="1">
        <v>9148489.0</v>
      </c>
      <c r="E194" s="1" t="s">
        <v>96</v>
      </c>
      <c r="F194" s="1">
        <v>2024.0</v>
      </c>
      <c r="G194" s="1">
        <v>0.0</v>
      </c>
      <c r="H194" s="1">
        <v>1022.53138888888</v>
      </c>
      <c r="I194" s="4">
        <f t="shared" si="1"/>
        <v>0</v>
      </c>
    </row>
    <row r="195">
      <c r="A195" s="1" t="s">
        <v>173</v>
      </c>
      <c r="B195" s="1">
        <v>7.25001619E8</v>
      </c>
      <c r="C195" s="1" t="s">
        <v>95</v>
      </c>
      <c r="D195" s="1">
        <v>8717453.0</v>
      </c>
      <c r="E195" s="1" t="s">
        <v>167</v>
      </c>
      <c r="F195" s="1">
        <v>2020.0</v>
      </c>
      <c r="G195" s="1">
        <v>0.0</v>
      </c>
      <c r="H195" s="1">
        <v>5675.71735611083</v>
      </c>
      <c r="I195" s="4">
        <f t="shared" si="1"/>
        <v>0</v>
      </c>
    </row>
    <row r="196">
      <c r="A196" s="1" t="s">
        <v>173</v>
      </c>
      <c r="B196" s="1">
        <v>7.25001619E8</v>
      </c>
      <c r="C196" s="1" t="s">
        <v>95</v>
      </c>
      <c r="D196" s="1">
        <v>8717453.0</v>
      </c>
      <c r="E196" s="1" t="s">
        <v>167</v>
      </c>
      <c r="F196" s="1">
        <v>2023.0</v>
      </c>
      <c r="G196" s="1">
        <v>0.0</v>
      </c>
      <c r="H196" s="1">
        <v>4855.31138888889</v>
      </c>
      <c r="I196" s="4">
        <f t="shared" si="1"/>
        <v>0</v>
      </c>
    </row>
    <row r="197">
      <c r="A197" s="1" t="s">
        <v>173</v>
      </c>
      <c r="B197" s="1">
        <v>7.25001619E8</v>
      </c>
      <c r="C197" s="1" t="s">
        <v>95</v>
      </c>
      <c r="D197" s="1">
        <v>8717453.0</v>
      </c>
      <c r="E197" s="1" t="s">
        <v>167</v>
      </c>
      <c r="F197" s="1">
        <v>2024.0</v>
      </c>
      <c r="G197" s="1">
        <v>0.0</v>
      </c>
      <c r="H197" s="1">
        <v>4728.19416666666</v>
      </c>
      <c r="I197" s="4">
        <f t="shared" si="1"/>
        <v>0</v>
      </c>
    </row>
    <row r="198">
      <c r="A198" s="1" t="s">
        <v>176</v>
      </c>
      <c r="B198" s="1">
        <v>7.25002933E8</v>
      </c>
      <c r="C198" s="1" t="s">
        <v>95</v>
      </c>
      <c r="D198" s="1">
        <v>9012642.0</v>
      </c>
      <c r="E198" s="1" t="s">
        <v>177</v>
      </c>
      <c r="F198" s="1">
        <v>2019.0</v>
      </c>
      <c r="G198" s="1">
        <v>0.0</v>
      </c>
      <c r="H198" s="1">
        <v>174.838888888888</v>
      </c>
      <c r="I198" s="4">
        <f t="shared" si="1"/>
        <v>0</v>
      </c>
    </row>
    <row r="199">
      <c r="A199" s="1" t="s">
        <v>176</v>
      </c>
      <c r="B199" s="1">
        <v>7.25002933E8</v>
      </c>
      <c r="C199" s="1" t="s">
        <v>95</v>
      </c>
      <c r="D199" s="1">
        <v>9012642.0</v>
      </c>
      <c r="E199" s="1" t="s">
        <v>177</v>
      </c>
      <c r="F199" s="1">
        <v>2020.0</v>
      </c>
      <c r="G199" s="1">
        <v>0.0</v>
      </c>
      <c r="H199" s="1">
        <v>172.976521400555</v>
      </c>
      <c r="I199" s="4">
        <f t="shared" si="1"/>
        <v>0</v>
      </c>
    </row>
    <row r="200">
      <c r="A200" s="1" t="s">
        <v>176</v>
      </c>
      <c r="B200" s="1">
        <v>7.25002933E8</v>
      </c>
      <c r="C200" s="1" t="s">
        <v>95</v>
      </c>
      <c r="D200" s="1">
        <v>9012642.0</v>
      </c>
      <c r="E200" s="1" t="s">
        <v>177</v>
      </c>
      <c r="F200" s="1">
        <v>2021.0</v>
      </c>
      <c r="G200" s="1">
        <v>0.0</v>
      </c>
      <c r="H200" s="1">
        <v>536.596603486111</v>
      </c>
      <c r="I200" s="4">
        <f t="shared" si="1"/>
        <v>0</v>
      </c>
    </row>
    <row r="201">
      <c r="A201" s="1" t="s">
        <v>176</v>
      </c>
      <c r="B201" s="1">
        <v>7.25002933E8</v>
      </c>
      <c r="C201" s="1" t="s">
        <v>95</v>
      </c>
      <c r="D201" s="1">
        <v>9012642.0</v>
      </c>
      <c r="E201" s="1" t="s">
        <v>177</v>
      </c>
      <c r="F201" s="1">
        <v>2022.0</v>
      </c>
      <c r="G201" s="1">
        <v>0.0</v>
      </c>
      <c r="H201" s="1">
        <v>388.485601621388</v>
      </c>
      <c r="I201" s="4">
        <f t="shared" si="1"/>
        <v>0</v>
      </c>
    </row>
    <row r="202">
      <c r="A202" s="1" t="s">
        <v>176</v>
      </c>
      <c r="B202" s="1">
        <v>7.25002933E8</v>
      </c>
      <c r="C202" s="1" t="s">
        <v>95</v>
      </c>
      <c r="D202" s="1">
        <v>9012642.0</v>
      </c>
      <c r="E202" s="1" t="s">
        <v>177</v>
      </c>
      <c r="F202" s="1">
        <v>2023.0</v>
      </c>
      <c r="G202" s="1">
        <v>0.0</v>
      </c>
      <c r="H202" s="1">
        <v>79.8188888888888</v>
      </c>
      <c r="I202" s="4">
        <f t="shared" si="1"/>
        <v>0</v>
      </c>
    </row>
    <row r="203">
      <c r="A203" s="1" t="s">
        <v>176</v>
      </c>
      <c r="B203" s="1">
        <v>7.25002933E8</v>
      </c>
      <c r="C203" s="1" t="s">
        <v>95</v>
      </c>
      <c r="D203" s="1">
        <v>9012642.0</v>
      </c>
      <c r="E203" s="1" t="s">
        <v>177</v>
      </c>
      <c r="F203" s="1">
        <v>2024.0</v>
      </c>
      <c r="G203" s="1">
        <v>0.0</v>
      </c>
      <c r="H203" s="1">
        <v>90.8547222222222</v>
      </c>
      <c r="I203" s="4">
        <f t="shared" si="1"/>
        <v>0</v>
      </c>
    </row>
    <row r="204">
      <c r="A204" s="1" t="s">
        <v>178</v>
      </c>
      <c r="B204" s="1">
        <v>7.25003041E8</v>
      </c>
      <c r="C204" s="1" t="s">
        <v>95</v>
      </c>
      <c r="D204" s="1">
        <v>9244166.0</v>
      </c>
      <c r="E204" s="1" t="s">
        <v>167</v>
      </c>
      <c r="F204" s="1">
        <v>2019.0</v>
      </c>
      <c r="G204" s="1">
        <v>0.0</v>
      </c>
      <c r="H204" s="1">
        <v>494.619999999999</v>
      </c>
      <c r="I204" s="4">
        <f t="shared" si="1"/>
        <v>0</v>
      </c>
    </row>
    <row r="205">
      <c r="A205" s="1" t="s">
        <v>178</v>
      </c>
      <c r="B205" s="1">
        <v>7.25003041E8</v>
      </c>
      <c r="C205" s="1" t="s">
        <v>95</v>
      </c>
      <c r="D205" s="1">
        <v>9244166.0</v>
      </c>
      <c r="E205" s="1" t="s">
        <v>167</v>
      </c>
      <c r="F205" s="1">
        <v>2020.0</v>
      </c>
      <c r="G205" s="1">
        <v>0.0</v>
      </c>
      <c r="H205" s="1">
        <v>554.020555555555</v>
      </c>
      <c r="I205" s="4">
        <f t="shared" si="1"/>
        <v>0</v>
      </c>
    </row>
    <row r="206">
      <c r="A206" s="1" t="s">
        <v>178</v>
      </c>
      <c r="B206" s="1">
        <v>7.25003041E8</v>
      </c>
      <c r="C206" s="1" t="s">
        <v>95</v>
      </c>
      <c r="D206" s="1">
        <v>9244166.0</v>
      </c>
      <c r="E206" s="1" t="s">
        <v>167</v>
      </c>
      <c r="F206" s="1">
        <v>2021.0</v>
      </c>
      <c r="G206" s="1">
        <v>0.0</v>
      </c>
      <c r="H206" s="1">
        <v>611.582093151667</v>
      </c>
      <c r="I206" s="4">
        <f t="shared" si="1"/>
        <v>0</v>
      </c>
    </row>
    <row r="207">
      <c r="A207" s="1" t="s">
        <v>178</v>
      </c>
      <c r="B207" s="1">
        <v>7.25003041E8</v>
      </c>
      <c r="C207" s="1" t="s">
        <v>95</v>
      </c>
      <c r="D207" s="1">
        <v>9244166.0</v>
      </c>
      <c r="E207" s="1" t="s">
        <v>167</v>
      </c>
      <c r="F207" s="1">
        <v>2022.0</v>
      </c>
      <c r="G207" s="1">
        <v>0.0</v>
      </c>
      <c r="H207" s="1">
        <v>414.320692178333</v>
      </c>
      <c r="I207" s="4">
        <f t="shared" si="1"/>
        <v>0</v>
      </c>
    </row>
    <row r="208">
      <c r="A208" s="1" t="s">
        <v>178</v>
      </c>
      <c r="B208" s="1">
        <v>7.25003041E8</v>
      </c>
      <c r="C208" s="1" t="s">
        <v>95</v>
      </c>
      <c r="D208" s="1">
        <v>9244166.0</v>
      </c>
      <c r="E208" s="1" t="s">
        <v>167</v>
      </c>
      <c r="F208" s="1">
        <v>2023.0</v>
      </c>
      <c r="G208" s="1">
        <v>0.0</v>
      </c>
      <c r="H208" s="1">
        <v>698.717777777778</v>
      </c>
      <c r="I208" s="4">
        <f t="shared" si="1"/>
        <v>0</v>
      </c>
    </row>
    <row r="209">
      <c r="A209" s="1" t="s">
        <v>178</v>
      </c>
      <c r="B209" s="1">
        <v>7.25003041E8</v>
      </c>
      <c r="C209" s="1" t="s">
        <v>95</v>
      </c>
      <c r="D209" s="1">
        <v>9244166.0</v>
      </c>
      <c r="E209" s="1" t="s">
        <v>167</v>
      </c>
      <c r="F209" s="1">
        <v>2024.0</v>
      </c>
      <c r="G209" s="1">
        <v>0.0</v>
      </c>
      <c r="H209" s="1">
        <v>947.773611111111</v>
      </c>
      <c r="I209" s="4">
        <f t="shared" si="1"/>
        <v>0</v>
      </c>
    </row>
    <row r="210">
      <c r="A210" s="1" t="s">
        <v>179</v>
      </c>
      <c r="B210" s="1">
        <v>7.2500322E8</v>
      </c>
      <c r="C210" s="1" t="s">
        <v>95</v>
      </c>
      <c r="D210" s="1">
        <v>9151046.0</v>
      </c>
      <c r="E210" s="1" t="s">
        <v>96</v>
      </c>
      <c r="F210" s="1">
        <v>2019.0</v>
      </c>
      <c r="G210" s="1">
        <v>0.0</v>
      </c>
      <c r="H210" s="1">
        <v>922.138055555555</v>
      </c>
      <c r="I210" s="4">
        <f t="shared" si="1"/>
        <v>0</v>
      </c>
    </row>
    <row r="211">
      <c r="A211" s="1" t="s">
        <v>179</v>
      </c>
      <c r="B211" s="1">
        <v>7.2500322E8</v>
      </c>
      <c r="C211" s="1" t="s">
        <v>95</v>
      </c>
      <c r="D211" s="1">
        <v>9151046.0</v>
      </c>
      <c r="E211" s="1" t="s">
        <v>96</v>
      </c>
      <c r="F211" s="1">
        <v>2020.0</v>
      </c>
      <c r="G211" s="1">
        <v>0.0</v>
      </c>
      <c r="H211" s="1">
        <v>98.7841666666666</v>
      </c>
      <c r="I211" s="4">
        <f t="shared" si="1"/>
        <v>0</v>
      </c>
    </row>
    <row r="212">
      <c r="A212" s="1" t="s">
        <v>179</v>
      </c>
      <c r="B212" s="1">
        <v>7.2500322E8</v>
      </c>
      <c r="C212" s="1" t="s">
        <v>95</v>
      </c>
      <c r="D212" s="1">
        <v>9151046.0</v>
      </c>
      <c r="E212" s="1" t="s">
        <v>96</v>
      </c>
      <c r="F212" s="1">
        <v>2021.0</v>
      </c>
      <c r="G212" s="1">
        <v>0.0</v>
      </c>
      <c r="H212" s="1">
        <v>29.5742638888888</v>
      </c>
      <c r="I212" s="4">
        <f t="shared" si="1"/>
        <v>0</v>
      </c>
    </row>
    <row r="213">
      <c r="A213" s="1" t="s">
        <v>179</v>
      </c>
      <c r="B213" s="1">
        <v>7.2500322E8</v>
      </c>
      <c r="C213" s="1" t="s">
        <v>95</v>
      </c>
      <c r="D213" s="1">
        <v>9151046.0</v>
      </c>
      <c r="E213" s="1" t="s">
        <v>96</v>
      </c>
      <c r="F213" s="1">
        <v>2022.0</v>
      </c>
      <c r="G213" s="1">
        <v>0.0</v>
      </c>
      <c r="H213" s="1">
        <v>169.770824999999</v>
      </c>
      <c r="I213" s="4">
        <f t="shared" si="1"/>
        <v>0</v>
      </c>
    </row>
    <row r="214">
      <c r="A214" s="1" t="s">
        <v>179</v>
      </c>
      <c r="B214" s="1">
        <v>7.2500322E8</v>
      </c>
      <c r="C214" s="1" t="s">
        <v>95</v>
      </c>
      <c r="D214" s="1">
        <v>9151046.0</v>
      </c>
      <c r="E214" s="1" t="s">
        <v>96</v>
      </c>
      <c r="F214" s="1">
        <v>2023.0</v>
      </c>
      <c r="G214" s="1">
        <v>0.0</v>
      </c>
      <c r="H214" s="1">
        <v>354.903611111111</v>
      </c>
      <c r="I214" s="4">
        <f t="shared" si="1"/>
        <v>0</v>
      </c>
    </row>
    <row r="215">
      <c r="A215" s="1" t="s">
        <v>179</v>
      </c>
      <c r="B215" s="1">
        <v>7.2500322E8</v>
      </c>
      <c r="C215" s="1" t="s">
        <v>95</v>
      </c>
      <c r="D215" s="1">
        <v>9151046.0</v>
      </c>
      <c r="E215" s="1" t="s">
        <v>96</v>
      </c>
      <c r="F215" s="1">
        <v>2024.0</v>
      </c>
      <c r="G215" s="1">
        <v>0.0</v>
      </c>
      <c r="H215" s="1">
        <v>640.900277777777</v>
      </c>
      <c r="I215" s="4">
        <f t="shared" si="1"/>
        <v>0</v>
      </c>
    </row>
    <row r="216">
      <c r="A216" s="1" t="s">
        <v>180</v>
      </c>
      <c r="B216" s="1">
        <v>7.250039E8</v>
      </c>
      <c r="C216" s="1" t="s">
        <v>95</v>
      </c>
      <c r="D216" s="1">
        <v>9160695.0</v>
      </c>
      <c r="E216" s="1" t="s">
        <v>96</v>
      </c>
      <c r="F216" s="1">
        <v>2019.0</v>
      </c>
      <c r="G216" s="1">
        <v>0.0</v>
      </c>
      <c r="H216" s="1">
        <v>333.853611111111</v>
      </c>
      <c r="I216" s="4">
        <f t="shared" si="1"/>
        <v>0</v>
      </c>
    </row>
    <row r="217">
      <c r="A217" s="1" t="s">
        <v>180</v>
      </c>
      <c r="B217" s="1">
        <v>7.250039E8</v>
      </c>
      <c r="C217" s="1" t="s">
        <v>95</v>
      </c>
      <c r="D217" s="1">
        <v>9160695.0</v>
      </c>
      <c r="E217" s="1" t="s">
        <v>96</v>
      </c>
      <c r="F217" s="1">
        <v>2020.0</v>
      </c>
      <c r="G217" s="1">
        <v>0.0</v>
      </c>
      <c r="H217" s="1">
        <v>312.6925</v>
      </c>
      <c r="I217" s="4">
        <f t="shared" si="1"/>
        <v>0</v>
      </c>
    </row>
    <row r="218">
      <c r="A218" s="1" t="s">
        <v>180</v>
      </c>
      <c r="B218" s="1">
        <v>7.250039E8</v>
      </c>
      <c r="C218" s="1" t="s">
        <v>95</v>
      </c>
      <c r="D218" s="1">
        <v>9160695.0</v>
      </c>
      <c r="E218" s="1" t="s">
        <v>96</v>
      </c>
      <c r="F218" s="1">
        <v>2021.0</v>
      </c>
      <c r="G218" s="1">
        <v>0.0</v>
      </c>
      <c r="H218" s="1">
        <v>288.275133468333</v>
      </c>
      <c r="I218" s="4">
        <f t="shared" si="1"/>
        <v>0</v>
      </c>
    </row>
    <row r="219">
      <c r="A219" s="1" t="s">
        <v>180</v>
      </c>
      <c r="B219" s="1">
        <v>7.250039E8</v>
      </c>
      <c r="C219" s="1" t="s">
        <v>95</v>
      </c>
      <c r="D219" s="1">
        <v>9160695.0</v>
      </c>
      <c r="E219" s="1" t="s">
        <v>96</v>
      </c>
      <c r="F219" s="1">
        <v>2022.0</v>
      </c>
      <c r="G219" s="1">
        <v>0.0</v>
      </c>
      <c r="H219" s="1">
        <v>251.468499950277</v>
      </c>
      <c r="I219" s="4">
        <f t="shared" si="1"/>
        <v>0</v>
      </c>
    </row>
    <row r="220">
      <c r="A220" s="1" t="s">
        <v>180</v>
      </c>
      <c r="B220" s="1">
        <v>7.250039E8</v>
      </c>
      <c r="C220" s="1" t="s">
        <v>95</v>
      </c>
      <c r="D220" s="1">
        <v>9160695.0</v>
      </c>
      <c r="E220" s="1" t="s">
        <v>96</v>
      </c>
      <c r="F220" s="1">
        <v>2023.0</v>
      </c>
      <c r="G220" s="1">
        <v>0.0</v>
      </c>
      <c r="H220" s="1">
        <v>439.490277777777</v>
      </c>
      <c r="I220" s="4">
        <f t="shared" si="1"/>
        <v>0</v>
      </c>
    </row>
    <row r="221">
      <c r="A221" s="1" t="s">
        <v>180</v>
      </c>
      <c r="B221" s="1">
        <v>7.250039E8</v>
      </c>
      <c r="C221" s="1" t="s">
        <v>95</v>
      </c>
      <c r="D221" s="1">
        <v>9160695.0</v>
      </c>
      <c r="E221" s="1" t="s">
        <v>96</v>
      </c>
      <c r="F221" s="1">
        <v>2024.0</v>
      </c>
      <c r="G221" s="1">
        <v>0.0</v>
      </c>
      <c r="H221" s="1">
        <v>739.516388888888</v>
      </c>
      <c r="I221" s="4">
        <f t="shared" si="1"/>
        <v>0</v>
      </c>
    </row>
    <row r="222">
      <c r="A222" s="1" t="s">
        <v>181</v>
      </c>
      <c r="B222" s="1">
        <v>7.2500427E8</v>
      </c>
      <c r="C222" s="1" t="s">
        <v>95</v>
      </c>
      <c r="D222" s="1">
        <v>9163013.0</v>
      </c>
      <c r="E222" s="1" t="s">
        <v>96</v>
      </c>
      <c r="F222" s="1">
        <v>2019.0</v>
      </c>
      <c r="G222" s="1">
        <v>0.0</v>
      </c>
      <c r="H222" s="1">
        <v>483.86611111111</v>
      </c>
      <c r="I222" s="4">
        <f t="shared" si="1"/>
        <v>0</v>
      </c>
    </row>
    <row r="223">
      <c r="A223" s="1" t="s">
        <v>181</v>
      </c>
      <c r="B223" s="1">
        <v>7.2500427E8</v>
      </c>
      <c r="C223" s="1" t="s">
        <v>95</v>
      </c>
      <c r="D223" s="1">
        <v>9163013.0</v>
      </c>
      <c r="E223" s="1" t="s">
        <v>96</v>
      </c>
      <c r="F223" s="1">
        <v>2020.0</v>
      </c>
      <c r="G223" s="1">
        <v>0.0</v>
      </c>
      <c r="H223" s="1">
        <v>575.204166666666</v>
      </c>
      <c r="I223" s="4">
        <f t="shared" si="1"/>
        <v>0</v>
      </c>
    </row>
    <row r="224">
      <c r="A224" s="1" t="s">
        <v>181</v>
      </c>
      <c r="B224" s="1">
        <v>7.2500427E8</v>
      </c>
      <c r="C224" s="1" t="s">
        <v>95</v>
      </c>
      <c r="D224" s="1">
        <v>9163013.0</v>
      </c>
      <c r="E224" s="1" t="s">
        <v>96</v>
      </c>
      <c r="F224" s="1">
        <v>2021.0</v>
      </c>
      <c r="G224" s="1">
        <v>0.0</v>
      </c>
      <c r="H224" s="1">
        <v>638.542018525833</v>
      </c>
      <c r="I224" s="4">
        <f t="shared" si="1"/>
        <v>0</v>
      </c>
    </row>
    <row r="225">
      <c r="A225" s="1" t="s">
        <v>181</v>
      </c>
      <c r="B225" s="1">
        <v>7.2500427E8</v>
      </c>
      <c r="C225" s="1" t="s">
        <v>95</v>
      </c>
      <c r="D225" s="1">
        <v>9163013.0</v>
      </c>
      <c r="E225" s="1" t="s">
        <v>96</v>
      </c>
      <c r="F225" s="1">
        <v>2022.0</v>
      </c>
      <c r="G225" s="1">
        <v>0.0</v>
      </c>
      <c r="H225" s="1">
        <v>719.149733279999</v>
      </c>
      <c r="I225" s="4">
        <f t="shared" si="1"/>
        <v>0</v>
      </c>
    </row>
    <row r="226">
      <c r="A226" s="1" t="s">
        <v>181</v>
      </c>
      <c r="B226" s="1">
        <v>7.2500427E8</v>
      </c>
      <c r="C226" s="1" t="s">
        <v>95</v>
      </c>
      <c r="D226" s="1">
        <v>9163013.0</v>
      </c>
      <c r="E226" s="1" t="s">
        <v>96</v>
      </c>
      <c r="F226" s="1">
        <v>2023.0</v>
      </c>
      <c r="G226" s="1">
        <v>0.0</v>
      </c>
      <c r="H226" s="1">
        <v>767.143611111111</v>
      </c>
      <c r="I226" s="4">
        <f t="shared" si="1"/>
        <v>0</v>
      </c>
    </row>
    <row r="227">
      <c r="A227" s="1" t="s">
        <v>181</v>
      </c>
      <c r="B227" s="1">
        <v>7.2500427E8</v>
      </c>
      <c r="C227" s="1" t="s">
        <v>95</v>
      </c>
      <c r="D227" s="1">
        <v>9163013.0</v>
      </c>
      <c r="E227" s="1" t="s">
        <v>96</v>
      </c>
      <c r="F227" s="1">
        <v>2024.0</v>
      </c>
      <c r="G227" s="1">
        <v>0.0</v>
      </c>
      <c r="H227" s="1">
        <v>905.359444444444</v>
      </c>
      <c r="I227" s="4">
        <f t="shared" si="1"/>
        <v>0</v>
      </c>
    </row>
    <row r="228">
      <c r="A228" s="1" t="s">
        <v>182</v>
      </c>
      <c r="B228" s="1">
        <v>7.250045E8</v>
      </c>
      <c r="C228" s="1" t="s">
        <v>95</v>
      </c>
      <c r="D228" s="1">
        <v>9165138.0</v>
      </c>
      <c r="E228" s="1" t="s">
        <v>96</v>
      </c>
      <c r="F228" s="1">
        <v>2019.0</v>
      </c>
      <c r="G228" s="1">
        <v>0.0</v>
      </c>
      <c r="H228" s="1">
        <v>754.786388888889</v>
      </c>
      <c r="I228" s="4">
        <f t="shared" si="1"/>
        <v>0</v>
      </c>
    </row>
    <row r="229">
      <c r="A229" s="1" t="s">
        <v>182</v>
      </c>
      <c r="B229" s="1">
        <v>7.250045E8</v>
      </c>
      <c r="C229" s="1" t="s">
        <v>95</v>
      </c>
      <c r="D229" s="1">
        <v>9165138.0</v>
      </c>
      <c r="E229" s="1" t="s">
        <v>96</v>
      </c>
      <c r="F229" s="1">
        <v>2020.0</v>
      </c>
      <c r="G229" s="1">
        <v>0.0</v>
      </c>
      <c r="H229" s="1">
        <v>620.229444444444</v>
      </c>
      <c r="I229" s="4">
        <f t="shared" si="1"/>
        <v>0</v>
      </c>
    </row>
    <row r="230">
      <c r="A230" s="1" t="s">
        <v>182</v>
      </c>
      <c r="B230" s="1">
        <v>7.250045E8</v>
      </c>
      <c r="C230" s="1" t="s">
        <v>95</v>
      </c>
      <c r="D230" s="1">
        <v>9165138.0</v>
      </c>
      <c r="E230" s="1" t="s">
        <v>96</v>
      </c>
      <c r="F230" s="1">
        <v>2021.0</v>
      </c>
      <c r="G230" s="1">
        <v>0.0</v>
      </c>
      <c r="H230" s="1">
        <v>718.118438781944</v>
      </c>
      <c r="I230" s="4">
        <f t="shared" si="1"/>
        <v>0</v>
      </c>
    </row>
    <row r="231">
      <c r="A231" s="1" t="s">
        <v>182</v>
      </c>
      <c r="B231" s="1">
        <v>7.250045E8</v>
      </c>
      <c r="C231" s="1" t="s">
        <v>95</v>
      </c>
      <c r="D231" s="1">
        <v>9165138.0</v>
      </c>
      <c r="E231" s="1" t="s">
        <v>96</v>
      </c>
      <c r="F231" s="1">
        <v>2022.0</v>
      </c>
      <c r="G231" s="1">
        <v>0.0</v>
      </c>
      <c r="H231" s="1">
        <v>617.236875335</v>
      </c>
      <c r="I231" s="4">
        <f t="shared" si="1"/>
        <v>0</v>
      </c>
    </row>
    <row r="232">
      <c r="A232" s="1" t="s">
        <v>182</v>
      </c>
      <c r="B232" s="1">
        <v>7.250045E8</v>
      </c>
      <c r="C232" s="1" t="s">
        <v>95</v>
      </c>
      <c r="D232" s="1">
        <v>9165138.0</v>
      </c>
      <c r="E232" s="1" t="s">
        <v>96</v>
      </c>
      <c r="F232" s="1">
        <v>2023.0</v>
      </c>
      <c r="G232" s="1">
        <v>0.0</v>
      </c>
      <c r="H232" s="1">
        <v>789.405</v>
      </c>
      <c r="I232" s="4">
        <f t="shared" si="1"/>
        <v>0</v>
      </c>
    </row>
    <row r="233">
      <c r="A233" s="1" t="s">
        <v>182</v>
      </c>
      <c r="B233" s="1">
        <v>7.250045E8</v>
      </c>
      <c r="C233" s="1" t="s">
        <v>95</v>
      </c>
      <c r="D233" s="1">
        <v>9165138.0</v>
      </c>
      <c r="E233" s="1" t="s">
        <v>96</v>
      </c>
      <c r="F233" s="1">
        <v>2024.0</v>
      </c>
      <c r="G233" s="1">
        <v>0.0</v>
      </c>
      <c r="H233" s="1">
        <v>994.434166666666</v>
      </c>
      <c r="I233" s="4">
        <f t="shared" si="1"/>
        <v>0</v>
      </c>
    </row>
    <row r="234">
      <c r="A234" s="1" t="s">
        <v>183</v>
      </c>
      <c r="B234" s="1">
        <v>7.2500452E8</v>
      </c>
      <c r="C234" s="1" t="s">
        <v>95</v>
      </c>
      <c r="D234" s="1">
        <v>9169251.0</v>
      </c>
      <c r="E234" s="1" t="s">
        <v>96</v>
      </c>
      <c r="F234" s="1">
        <v>2019.0</v>
      </c>
      <c r="G234" s="1">
        <v>0.0</v>
      </c>
      <c r="H234" s="1">
        <v>624.034166666666</v>
      </c>
      <c r="I234" s="4">
        <f t="shared" si="1"/>
        <v>0</v>
      </c>
    </row>
    <row r="235">
      <c r="A235" s="1" t="s">
        <v>183</v>
      </c>
      <c r="B235" s="1">
        <v>7.2500452E8</v>
      </c>
      <c r="C235" s="1" t="s">
        <v>95</v>
      </c>
      <c r="D235" s="1">
        <v>9169251.0</v>
      </c>
      <c r="E235" s="1" t="s">
        <v>96</v>
      </c>
      <c r="F235" s="1">
        <v>2020.0</v>
      </c>
      <c r="G235" s="1">
        <v>0.0</v>
      </c>
      <c r="H235" s="1">
        <v>501.036944444444</v>
      </c>
      <c r="I235" s="4">
        <f t="shared" si="1"/>
        <v>0</v>
      </c>
    </row>
    <row r="236">
      <c r="A236" s="1" t="s">
        <v>183</v>
      </c>
      <c r="B236" s="1">
        <v>7.2500452E8</v>
      </c>
      <c r="C236" s="1" t="s">
        <v>95</v>
      </c>
      <c r="D236" s="1">
        <v>9169251.0</v>
      </c>
      <c r="E236" s="1" t="s">
        <v>96</v>
      </c>
      <c r="F236" s="1">
        <v>2021.0</v>
      </c>
      <c r="G236" s="1">
        <v>0.0</v>
      </c>
      <c r="H236" s="1">
        <v>435.726119238888</v>
      </c>
      <c r="I236" s="4">
        <f t="shared" si="1"/>
        <v>0</v>
      </c>
    </row>
    <row r="237">
      <c r="A237" s="1" t="s">
        <v>183</v>
      </c>
      <c r="B237" s="1">
        <v>7.2500452E8</v>
      </c>
      <c r="C237" s="1" t="s">
        <v>95</v>
      </c>
      <c r="D237" s="1">
        <v>9169251.0</v>
      </c>
      <c r="E237" s="1" t="s">
        <v>96</v>
      </c>
      <c r="F237" s="1">
        <v>2022.0</v>
      </c>
      <c r="G237" s="1">
        <v>0.0</v>
      </c>
      <c r="H237" s="1">
        <v>494.588472851111</v>
      </c>
      <c r="I237" s="4">
        <f t="shared" si="1"/>
        <v>0</v>
      </c>
    </row>
    <row r="238">
      <c r="A238" s="1" t="s">
        <v>183</v>
      </c>
      <c r="B238" s="1">
        <v>7.2500452E8</v>
      </c>
      <c r="C238" s="1" t="s">
        <v>95</v>
      </c>
      <c r="D238" s="1">
        <v>9169251.0</v>
      </c>
      <c r="E238" s="1" t="s">
        <v>96</v>
      </c>
      <c r="F238" s="1">
        <v>2023.0</v>
      </c>
      <c r="G238" s="1">
        <v>0.0</v>
      </c>
      <c r="H238" s="1">
        <v>490.649722222222</v>
      </c>
      <c r="I238" s="4">
        <f t="shared" si="1"/>
        <v>0</v>
      </c>
    </row>
    <row r="239">
      <c r="A239" s="1" t="s">
        <v>183</v>
      </c>
      <c r="B239" s="1">
        <v>7.2500452E8</v>
      </c>
      <c r="C239" s="1" t="s">
        <v>95</v>
      </c>
      <c r="D239" s="1">
        <v>9169251.0</v>
      </c>
      <c r="E239" s="1" t="s">
        <v>96</v>
      </c>
      <c r="F239" s="1">
        <v>2024.0</v>
      </c>
      <c r="G239" s="1">
        <v>0.0</v>
      </c>
      <c r="H239" s="1">
        <v>671.332777777777</v>
      </c>
      <c r="I239" s="4">
        <f t="shared" si="1"/>
        <v>0</v>
      </c>
    </row>
    <row r="240">
      <c r="A240" s="1" t="s">
        <v>184</v>
      </c>
      <c r="B240" s="1">
        <v>7.25004967E8</v>
      </c>
      <c r="C240" s="1" t="s">
        <v>95</v>
      </c>
      <c r="D240" s="1">
        <v>9251913.0</v>
      </c>
      <c r="E240" s="1" t="s">
        <v>167</v>
      </c>
      <c r="F240" s="1">
        <v>2024.0</v>
      </c>
      <c r="G240" s="1">
        <v>0.0</v>
      </c>
      <c r="H240" s="1">
        <v>1693.37944444444</v>
      </c>
      <c r="I240" s="4">
        <f t="shared" si="1"/>
        <v>0</v>
      </c>
    </row>
    <row r="241">
      <c r="A241" s="1" t="s">
        <v>186</v>
      </c>
      <c r="B241" s="1">
        <v>7.250193E8</v>
      </c>
      <c r="C241" s="1" t="s">
        <v>95</v>
      </c>
      <c r="D241" s="1">
        <v>8903741.0</v>
      </c>
      <c r="E241" s="1" t="s">
        <v>96</v>
      </c>
      <c r="F241" s="1">
        <v>2020.0</v>
      </c>
      <c r="G241" s="1">
        <v>0.0</v>
      </c>
      <c r="H241" s="1">
        <v>102.151902573611</v>
      </c>
      <c r="I241" s="4">
        <f t="shared" si="1"/>
        <v>0</v>
      </c>
    </row>
    <row r="242">
      <c r="A242" s="1" t="s">
        <v>186</v>
      </c>
      <c r="B242" s="1">
        <v>7.250193E8</v>
      </c>
      <c r="C242" s="1" t="s">
        <v>95</v>
      </c>
      <c r="D242" s="1">
        <v>8903741.0</v>
      </c>
      <c r="E242" s="1" t="s">
        <v>96</v>
      </c>
      <c r="F242" s="1">
        <v>2021.0</v>
      </c>
      <c r="G242" s="1">
        <v>0.0</v>
      </c>
      <c r="H242" s="1">
        <v>635.192155051388</v>
      </c>
      <c r="I242" s="4">
        <f t="shared" si="1"/>
        <v>0</v>
      </c>
    </row>
    <row r="243">
      <c r="A243" s="1" t="s">
        <v>186</v>
      </c>
      <c r="B243" s="1">
        <v>7.250193E8</v>
      </c>
      <c r="C243" s="1" t="s">
        <v>95</v>
      </c>
      <c r="D243" s="1">
        <v>8903741.0</v>
      </c>
      <c r="E243" s="1" t="s">
        <v>96</v>
      </c>
      <c r="F243" s="1">
        <v>2022.0</v>
      </c>
      <c r="G243" s="1">
        <v>0.0</v>
      </c>
      <c r="H243" s="1">
        <v>815.769304804722</v>
      </c>
      <c r="I243" s="4">
        <f t="shared" si="1"/>
        <v>0</v>
      </c>
    </row>
    <row r="244">
      <c r="A244" s="1" t="s">
        <v>186</v>
      </c>
      <c r="B244" s="1">
        <v>7.250193E8</v>
      </c>
      <c r="C244" s="1" t="s">
        <v>95</v>
      </c>
      <c r="D244" s="1">
        <v>8903741.0</v>
      </c>
      <c r="E244" s="1" t="s">
        <v>96</v>
      </c>
      <c r="F244" s="1">
        <v>2023.0</v>
      </c>
      <c r="G244" s="1">
        <v>0.0</v>
      </c>
      <c r="H244" s="1">
        <v>753.7975</v>
      </c>
      <c r="I244" s="4">
        <f t="shared" si="1"/>
        <v>0</v>
      </c>
    </row>
    <row r="245">
      <c r="A245" s="1" t="s">
        <v>186</v>
      </c>
      <c r="B245" s="1">
        <v>7.250193E8</v>
      </c>
      <c r="C245" s="1" t="s">
        <v>95</v>
      </c>
      <c r="D245" s="1">
        <v>8903741.0</v>
      </c>
      <c r="E245" s="1" t="s">
        <v>96</v>
      </c>
      <c r="F245" s="1">
        <v>2024.0</v>
      </c>
      <c r="G245" s="1">
        <v>0.0</v>
      </c>
      <c r="H245" s="1">
        <v>876.944166666666</v>
      </c>
      <c r="I245" s="4">
        <f t="shared" si="1"/>
        <v>0</v>
      </c>
    </row>
    <row r="246">
      <c r="A246" s="1" t="s">
        <v>187</v>
      </c>
      <c r="B246" s="1">
        <v>7.25019329E8</v>
      </c>
      <c r="C246" s="1" t="s">
        <v>95</v>
      </c>
      <c r="D246" s="1">
        <v>9124457.0</v>
      </c>
      <c r="E246" s="1" t="s">
        <v>96</v>
      </c>
      <c r="F246" s="1">
        <v>2019.0</v>
      </c>
      <c r="G246" s="1">
        <v>0.0</v>
      </c>
      <c r="H246" s="1">
        <v>635.721111111111</v>
      </c>
      <c r="I246" s="4">
        <f t="shared" si="1"/>
        <v>0</v>
      </c>
    </row>
    <row r="247">
      <c r="A247" s="1" t="s">
        <v>187</v>
      </c>
      <c r="B247" s="1">
        <v>7.25019329E8</v>
      </c>
      <c r="C247" s="1" t="s">
        <v>95</v>
      </c>
      <c r="D247" s="1">
        <v>9124457.0</v>
      </c>
      <c r="E247" s="1" t="s">
        <v>96</v>
      </c>
      <c r="F247" s="1">
        <v>2020.0</v>
      </c>
      <c r="G247" s="1">
        <v>0.0</v>
      </c>
      <c r="H247" s="1">
        <v>376.627777777777</v>
      </c>
      <c r="I247" s="4">
        <f t="shared" si="1"/>
        <v>0</v>
      </c>
    </row>
    <row r="248">
      <c r="A248" s="1" t="s">
        <v>187</v>
      </c>
      <c r="B248" s="1">
        <v>7.25019329E8</v>
      </c>
      <c r="C248" s="1" t="s">
        <v>95</v>
      </c>
      <c r="D248" s="1">
        <v>9124457.0</v>
      </c>
      <c r="E248" s="1" t="s">
        <v>96</v>
      </c>
      <c r="F248" s="1">
        <v>2022.0</v>
      </c>
      <c r="G248" s="1">
        <v>0.0</v>
      </c>
      <c r="H248" s="1">
        <v>698.098469788333</v>
      </c>
      <c r="I248" s="4">
        <f t="shared" si="1"/>
        <v>0</v>
      </c>
    </row>
    <row r="249">
      <c r="A249" s="1" t="s">
        <v>187</v>
      </c>
      <c r="B249" s="1">
        <v>7.25019329E8</v>
      </c>
      <c r="C249" s="1" t="s">
        <v>95</v>
      </c>
      <c r="D249" s="1">
        <v>9124457.0</v>
      </c>
      <c r="E249" s="1" t="s">
        <v>96</v>
      </c>
      <c r="F249" s="1">
        <v>2023.0</v>
      </c>
      <c r="G249" s="1">
        <v>0.0</v>
      </c>
      <c r="H249" s="1">
        <v>1019.96055555555</v>
      </c>
      <c r="I249" s="4">
        <f t="shared" si="1"/>
        <v>0</v>
      </c>
    </row>
    <row r="250">
      <c r="A250" s="1" t="s">
        <v>187</v>
      </c>
      <c r="B250" s="1">
        <v>7.25019329E8</v>
      </c>
      <c r="C250" s="1" t="s">
        <v>95</v>
      </c>
      <c r="D250" s="1">
        <v>9124457.0</v>
      </c>
      <c r="E250" s="1" t="s">
        <v>96</v>
      </c>
      <c r="F250" s="1">
        <v>2024.0</v>
      </c>
      <c r="G250" s="1">
        <v>0.0</v>
      </c>
      <c r="H250" s="1">
        <v>928.646944444444</v>
      </c>
      <c r="I250" s="4">
        <f t="shared" si="1"/>
        <v>0</v>
      </c>
    </row>
    <row r="251">
      <c r="A251" s="1" t="s">
        <v>189</v>
      </c>
      <c r="B251" s="1">
        <v>7.75616E8</v>
      </c>
      <c r="C251" s="1" t="s">
        <v>95</v>
      </c>
      <c r="D251" s="1">
        <v>7395521.0</v>
      </c>
      <c r="E251" s="1" t="s">
        <v>190</v>
      </c>
      <c r="F251" s="1">
        <v>2019.0</v>
      </c>
      <c r="G251" s="1">
        <v>0.0</v>
      </c>
      <c r="H251" s="1">
        <v>720.775833333333</v>
      </c>
      <c r="I251" s="4">
        <f t="shared" si="1"/>
        <v>0</v>
      </c>
    </row>
    <row r="252">
      <c r="A252" s="1" t="s">
        <v>189</v>
      </c>
      <c r="B252" s="1">
        <v>7.75616E8</v>
      </c>
      <c r="C252" s="1" t="s">
        <v>95</v>
      </c>
      <c r="D252" s="1">
        <v>7395521.0</v>
      </c>
      <c r="E252" s="1" t="s">
        <v>190</v>
      </c>
      <c r="F252" s="1">
        <v>2020.0</v>
      </c>
      <c r="G252" s="1">
        <v>0.0</v>
      </c>
      <c r="H252" s="1">
        <v>1114.98972222222</v>
      </c>
      <c r="I252" s="4">
        <f t="shared" si="1"/>
        <v>0</v>
      </c>
    </row>
    <row r="253">
      <c r="A253" s="1" t="s">
        <v>189</v>
      </c>
      <c r="B253" s="1">
        <v>7.75616E8</v>
      </c>
      <c r="C253" s="1" t="s">
        <v>95</v>
      </c>
      <c r="D253" s="1">
        <v>7395521.0</v>
      </c>
      <c r="E253" s="1" t="s">
        <v>190</v>
      </c>
      <c r="F253" s="1">
        <v>2021.0</v>
      </c>
      <c r="G253" s="1">
        <v>0.0</v>
      </c>
      <c r="H253" s="1">
        <v>1131.01113524861</v>
      </c>
      <c r="I253" s="4">
        <f t="shared" si="1"/>
        <v>0</v>
      </c>
    </row>
    <row r="254">
      <c r="A254" s="1" t="s">
        <v>189</v>
      </c>
      <c r="B254" s="1">
        <v>7.75616E8</v>
      </c>
      <c r="C254" s="1" t="s">
        <v>95</v>
      </c>
      <c r="D254" s="1">
        <v>7395521.0</v>
      </c>
      <c r="E254" s="1" t="s">
        <v>190</v>
      </c>
      <c r="F254" s="1">
        <v>2022.0</v>
      </c>
      <c r="G254" s="1">
        <v>0.0</v>
      </c>
      <c r="H254" s="1">
        <v>191.110663888888</v>
      </c>
      <c r="I254" s="4">
        <f t="shared" si="1"/>
        <v>0</v>
      </c>
    </row>
    <row r="255">
      <c r="A255" s="1" t="s">
        <v>189</v>
      </c>
      <c r="B255" s="1">
        <v>7.75616E8</v>
      </c>
      <c r="C255" s="1" t="s">
        <v>95</v>
      </c>
      <c r="D255" s="1">
        <v>7395521.0</v>
      </c>
      <c r="E255" s="1" t="s">
        <v>190</v>
      </c>
      <c r="F255" s="1">
        <v>2023.0</v>
      </c>
      <c r="G255" s="1">
        <v>0.0</v>
      </c>
      <c r="H255" s="1">
        <v>345.042777777777</v>
      </c>
      <c r="I255" s="4">
        <f t="shared" si="1"/>
        <v>0</v>
      </c>
    </row>
    <row r="256">
      <c r="A256" s="1" t="s">
        <v>189</v>
      </c>
      <c r="B256" s="1">
        <v>7.75616E8</v>
      </c>
      <c r="C256" s="1" t="s">
        <v>95</v>
      </c>
      <c r="D256" s="1">
        <v>7395521.0</v>
      </c>
      <c r="E256" s="1" t="s">
        <v>190</v>
      </c>
      <c r="F256" s="1">
        <v>2024.0</v>
      </c>
      <c r="G256" s="1">
        <v>0.0</v>
      </c>
      <c r="H256" s="1">
        <v>171.210277777777</v>
      </c>
      <c r="I256" s="4">
        <f t="shared" si="1"/>
        <v>0</v>
      </c>
    </row>
    <row r="257">
      <c r="A257" s="1" t="s">
        <v>191</v>
      </c>
      <c r="B257" s="1">
        <v>7.75993364E8</v>
      </c>
      <c r="C257" s="1" t="s">
        <v>95</v>
      </c>
      <c r="E257" s="1" t="s">
        <v>192</v>
      </c>
      <c r="F257" s="1">
        <v>2021.0</v>
      </c>
      <c r="G257" s="1">
        <v>0.0</v>
      </c>
      <c r="H257" s="1">
        <v>2004.55625746083</v>
      </c>
      <c r="I257" s="4">
        <f t="shared" si="1"/>
        <v>0</v>
      </c>
    </row>
    <row r="258">
      <c r="A258" s="1" t="s">
        <v>191</v>
      </c>
      <c r="B258" s="1">
        <v>7.75993364E8</v>
      </c>
      <c r="C258" s="1" t="s">
        <v>95</v>
      </c>
      <c r="E258" s="1" t="s">
        <v>192</v>
      </c>
      <c r="F258" s="1">
        <v>2022.0</v>
      </c>
      <c r="G258" s="1">
        <v>0.0</v>
      </c>
      <c r="H258" s="1">
        <v>2467.58756666666</v>
      </c>
      <c r="I258" s="4">
        <f t="shared" si="1"/>
        <v>0</v>
      </c>
    </row>
    <row r="259">
      <c r="A259" s="1" t="s">
        <v>191</v>
      </c>
      <c r="B259" s="1">
        <v>7.75993364E8</v>
      </c>
      <c r="C259" s="1" t="s">
        <v>95</v>
      </c>
      <c r="E259" s="1" t="s">
        <v>192</v>
      </c>
      <c r="F259" s="1">
        <v>2023.0</v>
      </c>
      <c r="G259" s="1">
        <v>0.0</v>
      </c>
      <c r="H259" s="1">
        <v>1759.20972222222</v>
      </c>
      <c r="I259" s="4">
        <f t="shared" si="1"/>
        <v>0</v>
      </c>
    </row>
    <row r="260">
      <c r="A260" s="1" t="s">
        <v>193</v>
      </c>
      <c r="B260" s="1">
        <v>7.75993543E8</v>
      </c>
      <c r="C260" s="1" t="s">
        <v>95</v>
      </c>
      <c r="E260" s="1" t="s">
        <v>104</v>
      </c>
      <c r="F260" s="1">
        <v>2021.0</v>
      </c>
      <c r="G260" s="1">
        <v>0.0</v>
      </c>
      <c r="H260" s="1">
        <v>2260.24638888888</v>
      </c>
      <c r="I260" s="4">
        <f t="shared" si="1"/>
        <v>0</v>
      </c>
    </row>
    <row r="261">
      <c r="A261" s="1" t="s">
        <v>193</v>
      </c>
      <c r="B261" s="1">
        <v>7.75993543E8</v>
      </c>
      <c r="C261" s="1" t="s">
        <v>95</v>
      </c>
      <c r="E261" s="1" t="s">
        <v>104</v>
      </c>
      <c r="F261" s="1">
        <v>2022.0</v>
      </c>
      <c r="G261" s="1">
        <v>0.0</v>
      </c>
      <c r="H261" s="1">
        <v>483.100244444444</v>
      </c>
      <c r="I261" s="4">
        <f t="shared" si="1"/>
        <v>0</v>
      </c>
    </row>
    <row r="262">
      <c r="A262" s="1" t="s">
        <v>196</v>
      </c>
      <c r="B262" s="1">
        <v>4.12549076E8</v>
      </c>
      <c r="C262" s="1" t="s">
        <v>195</v>
      </c>
      <c r="D262" s="1">
        <v>8569777.0</v>
      </c>
      <c r="E262" s="1">
        <v>4.12549076E8</v>
      </c>
      <c r="F262" s="1">
        <v>2023.0</v>
      </c>
      <c r="G262" s="1">
        <v>0.0</v>
      </c>
      <c r="H262" s="1">
        <v>1.15138888888888</v>
      </c>
      <c r="I262" s="4">
        <f t="shared" si="1"/>
        <v>0</v>
      </c>
    </row>
    <row r="263">
      <c r="A263" s="1" t="s">
        <v>196</v>
      </c>
      <c r="B263" s="1">
        <v>4.12549076E8</v>
      </c>
      <c r="C263" s="1" t="s">
        <v>195</v>
      </c>
      <c r="D263" s="1">
        <v>8569777.0</v>
      </c>
      <c r="E263" s="1">
        <v>4.12549076E8</v>
      </c>
      <c r="F263" s="1">
        <v>2024.0</v>
      </c>
      <c r="G263" s="1">
        <v>0.0</v>
      </c>
      <c r="H263" s="1">
        <v>2.69222222222222</v>
      </c>
      <c r="I263" s="4">
        <f t="shared" si="1"/>
        <v>0</v>
      </c>
    </row>
    <row r="264">
      <c r="A264" s="1" t="s">
        <v>197</v>
      </c>
      <c r="B264" s="1">
        <v>4.12549077E8</v>
      </c>
      <c r="C264" s="1" t="s">
        <v>195</v>
      </c>
      <c r="D264" s="1">
        <v>8569789.0</v>
      </c>
      <c r="E264" s="1">
        <v>4.12549077E8</v>
      </c>
      <c r="F264" s="1">
        <v>2023.0</v>
      </c>
      <c r="G264" s="1">
        <v>0.0</v>
      </c>
      <c r="H264" s="1">
        <v>5.11416666666666</v>
      </c>
      <c r="I264" s="4">
        <f t="shared" si="1"/>
        <v>0</v>
      </c>
    </row>
    <row r="265">
      <c r="A265" s="1" t="s">
        <v>197</v>
      </c>
      <c r="B265" s="1">
        <v>4.12549077E8</v>
      </c>
      <c r="C265" s="1" t="s">
        <v>195</v>
      </c>
      <c r="D265" s="1">
        <v>8569789.0</v>
      </c>
      <c r="E265" s="1">
        <v>4.12549077E8</v>
      </c>
      <c r="F265" s="1">
        <v>2024.0</v>
      </c>
      <c r="G265" s="1">
        <v>0.0</v>
      </c>
      <c r="H265" s="1">
        <v>12.7408333333333</v>
      </c>
      <c r="I265" s="4">
        <f t="shared" si="1"/>
        <v>0</v>
      </c>
    </row>
    <row r="266">
      <c r="A266" s="1" t="s">
        <v>198</v>
      </c>
      <c r="B266" s="1">
        <v>4.12549078E8</v>
      </c>
      <c r="C266" s="1" t="s">
        <v>195</v>
      </c>
      <c r="D266" s="1">
        <v>8569791.0</v>
      </c>
      <c r="E266" s="1">
        <v>4.12549078E8</v>
      </c>
      <c r="F266" s="1">
        <v>2023.0</v>
      </c>
      <c r="G266" s="1">
        <v>0.0</v>
      </c>
      <c r="H266" s="1">
        <v>2.0</v>
      </c>
      <c r="I266" s="4">
        <f t="shared" si="1"/>
        <v>0</v>
      </c>
    </row>
    <row r="267">
      <c r="A267" s="1" t="s">
        <v>199</v>
      </c>
      <c r="B267" s="1">
        <v>7.30018E8</v>
      </c>
      <c r="C267" s="1" t="s">
        <v>200</v>
      </c>
      <c r="D267" s="1">
        <v>9183738.0</v>
      </c>
      <c r="E267" s="1" t="s">
        <v>201</v>
      </c>
      <c r="F267" s="1">
        <v>2019.0</v>
      </c>
      <c r="G267" s="1">
        <v>0.0</v>
      </c>
      <c r="H267" s="1">
        <v>1867.5375</v>
      </c>
      <c r="I267" s="4">
        <f t="shared" si="1"/>
        <v>0</v>
      </c>
    </row>
    <row r="268">
      <c r="A268" s="1" t="s">
        <v>199</v>
      </c>
      <c r="B268" s="1">
        <v>7.30018E8</v>
      </c>
      <c r="C268" s="1" t="s">
        <v>200</v>
      </c>
      <c r="D268" s="1">
        <v>9183738.0</v>
      </c>
      <c r="E268" s="1" t="s">
        <v>201</v>
      </c>
      <c r="F268" s="1">
        <v>2020.0</v>
      </c>
      <c r="G268" s="1">
        <v>0.0</v>
      </c>
      <c r="H268" s="1">
        <v>839.283333333333</v>
      </c>
      <c r="I268" s="4">
        <f t="shared" si="1"/>
        <v>0</v>
      </c>
    </row>
    <row r="269">
      <c r="A269" s="1" t="s">
        <v>199</v>
      </c>
      <c r="B269" s="1">
        <v>7.30018E8</v>
      </c>
      <c r="C269" s="1" t="s">
        <v>200</v>
      </c>
      <c r="D269" s="1">
        <v>9183738.0</v>
      </c>
      <c r="E269" s="1" t="s">
        <v>201</v>
      </c>
      <c r="F269" s="1">
        <v>2021.0</v>
      </c>
      <c r="G269" s="1">
        <v>0.0</v>
      </c>
      <c r="H269" s="1">
        <v>425.828055555555</v>
      </c>
      <c r="I269" s="4">
        <f t="shared" si="1"/>
        <v>0</v>
      </c>
    </row>
    <row r="270">
      <c r="A270" s="1" t="s">
        <v>199</v>
      </c>
      <c r="B270" s="1">
        <v>7.30018E8</v>
      </c>
      <c r="C270" s="1" t="s">
        <v>200</v>
      </c>
      <c r="D270" s="1">
        <v>9183738.0</v>
      </c>
      <c r="E270" s="1" t="s">
        <v>201</v>
      </c>
      <c r="F270" s="1">
        <v>2022.0</v>
      </c>
      <c r="G270" s="1">
        <v>0.0</v>
      </c>
      <c r="H270" s="1">
        <v>639.336363888889</v>
      </c>
      <c r="I270" s="4">
        <f t="shared" si="1"/>
        <v>0</v>
      </c>
    </row>
    <row r="271">
      <c r="A271" s="1" t="s">
        <v>199</v>
      </c>
      <c r="B271" s="1">
        <v>7.30018E8</v>
      </c>
      <c r="C271" s="1" t="s">
        <v>200</v>
      </c>
      <c r="D271" s="1">
        <v>9183738.0</v>
      </c>
      <c r="E271" s="1" t="s">
        <v>201</v>
      </c>
      <c r="F271" s="1">
        <v>2023.0</v>
      </c>
      <c r="G271" s="1">
        <v>0.0</v>
      </c>
      <c r="H271" s="1">
        <v>1060.44972222222</v>
      </c>
      <c r="I271" s="4">
        <f t="shared" si="1"/>
        <v>0</v>
      </c>
    </row>
    <row r="272">
      <c r="A272" s="1" t="s">
        <v>199</v>
      </c>
      <c r="B272" s="1">
        <v>7.30018E8</v>
      </c>
      <c r="C272" s="1" t="s">
        <v>200</v>
      </c>
      <c r="D272" s="1">
        <v>9183738.0</v>
      </c>
      <c r="E272" s="1" t="s">
        <v>201</v>
      </c>
      <c r="F272" s="1">
        <v>2024.0</v>
      </c>
      <c r="G272" s="1">
        <v>0.0</v>
      </c>
      <c r="H272" s="1">
        <v>433.762777777777</v>
      </c>
      <c r="I272" s="4">
        <f t="shared" si="1"/>
        <v>0</v>
      </c>
    </row>
    <row r="273">
      <c r="A273" s="1" t="s">
        <v>202</v>
      </c>
      <c r="B273" s="1">
        <v>7.60020735E8</v>
      </c>
      <c r="C273" s="1" t="s">
        <v>203</v>
      </c>
      <c r="D273" s="1">
        <v>8229638.0</v>
      </c>
      <c r="E273" s="1" t="s">
        <v>204</v>
      </c>
      <c r="F273" s="1">
        <v>2023.0</v>
      </c>
      <c r="G273" s="1">
        <v>0.0</v>
      </c>
      <c r="H273" s="1">
        <v>192.281388888888</v>
      </c>
      <c r="I273" s="4">
        <f t="shared" si="1"/>
        <v>0</v>
      </c>
    </row>
    <row r="274">
      <c r="A274" s="1" t="s">
        <v>202</v>
      </c>
      <c r="B274" s="1">
        <v>7.60020735E8</v>
      </c>
      <c r="C274" s="1" t="s">
        <v>203</v>
      </c>
      <c r="D274" s="1">
        <v>8229638.0</v>
      </c>
      <c r="E274" s="1" t="s">
        <v>204</v>
      </c>
      <c r="F274" s="1">
        <v>2024.0</v>
      </c>
      <c r="G274" s="1">
        <v>0.0</v>
      </c>
      <c r="H274" s="1">
        <v>606.239444444444</v>
      </c>
      <c r="I274" s="4">
        <f t="shared" si="1"/>
        <v>0</v>
      </c>
    </row>
    <row r="275">
      <c r="A275" s="1" t="s">
        <v>213</v>
      </c>
      <c r="B275" s="1">
        <v>2.2596799E8</v>
      </c>
      <c r="C275" s="1" t="s">
        <v>141</v>
      </c>
      <c r="E275" s="1" t="s">
        <v>214</v>
      </c>
      <c r="F275" s="1">
        <v>2019.0</v>
      </c>
      <c r="G275" s="1">
        <v>0.0</v>
      </c>
      <c r="H275" s="1">
        <v>984.349166666666</v>
      </c>
      <c r="I275" s="4">
        <f t="shared" si="1"/>
        <v>0</v>
      </c>
    </row>
    <row r="276">
      <c r="A276" s="1" t="s">
        <v>213</v>
      </c>
      <c r="B276" s="1">
        <v>2.2596799E8</v>
      </c>
      <c r="C276" s="1" t="s">
        <v>141</v>
      </c>
      <c r="E276" s="1" t="s">
        <v>214</v>
      </c>
      <c r="F276" s="1">
        <v>2020.0</v>
      </c>
      <c r="G276" s="1">
        <v>0.0</v>
      </c>
      <c r="H276" s="1">
        <v>110.430555555555</v>
      </c>
      <c r="I276" s="4">
        <f t="shared" si="1"/>
        <v>0</v>
      </c>
    </row>
    <row r="277">
      <c r="A277" s="1" t="s">
        <v>213</v>
      </c>
      <c r="B277" s="1">
        <v>2.2596799E8</v>
      </c>
      <c r="C277" s="1" t="s">
        <v>141</v>
      </c>
      <c r="E277" s="1" t="s">
        <v>214</v>
      </c>
      <c r="F277" s="1">
        <v>2021.0</v>
      </c>
      <c r="G277" s="1">
        <v>0.0</v>
      </c>
      <c r="H277" s="1">
        <v>48.5949999999999</v>
      </c>
      <c r="I277" s="4">
        <f t="shared" si="1"/>
        <v>0</v>
      </c>
    </row>
    <row r="278">
      <c r="A278" s="1" t="s">
        <v>213</v>
      </c>
      <c r="B278" s="1">
        <v>2.2596799E8</v>
      </c>
      <c r="C278" s="1" t="s">
        <v>141</v>
      </c>
      <c r="E278" s="1" t="s">
        <v>214</v>
      </c>
      <c r="F278" s="1">
        <v>2022.0</v>
      </c>
      <c r="G278" s="1">
        <v>0.0</v>
      </c>
      <c r="H278" s="1">
        <v>1.16638888888888</v>
      </c>
      <c r="I278" s="4">
        <f t="shared" si="1"/>
        <v>0</v>
      </c>
    </row>
    <row r="279">
      <c r="A279" s="1" t="s">
        <v>213</v>
      </c>
      <c r="B279" s="1">
        <v>2.2596799E8</v>
      </c>
      <c r="C279" s="1" t="s">
        <v>141</v>
      </c>
      <c r="E279" s="1" t="s">
        <v>214</v>
      </c>
      <c r="F279" s="1">
        <v>2023.0</v>
      </c>
      <c r="G279" s="1">
        <v>0.0</v>
      </c>
      <c r="H279" s="1">
        <v>2.28805555555555</v>
      </c>
      <c r="I279" s="4">
        <f t="shared" si="1"/>
        <v>0</v>
      </c>
    </row>
    <row r="280">
      <c r="A280" s="1" t="s">
        <v>213</v>
      </c>
      <c r="B280" s="1">
        <v>2.2596799E8</v>
      </c>
      <c r="C280" s="1" t="s">
        <v>141</v>
      </c>
      <c r="E280" s="1" t="s">
        <v>214</v>
      </c>
      <c r="F280" s="1">
        <v>2024.0</v>
      </c>
      <c r="G280" s="1">
        <v>0.0</v>
      </c>
      <c r="H280" s="1">
        <v>1.03611111111111</v>
      </c>
      <c r="I280" s="4">
        <f t="shared" si="1"/>
        <v>0</v>
      </c>
    </row>
    <row r="281">
      <c r="A281" s="1" t="s">
        <v>217</v>
      </c>
      <c r="B281" s="1">
        <v>2.6564549E8</v>
      </c>
      <c r="C281" s="1" t="s">
        <v>141</v>
      </c>
      <c r="D281" s="1">
        <v>7369625.0</v>
      </c>
      <c r="E281" s="1" t="s">
        <v>218</v>
      </c>
      <c r="F281" s="1">
        <v>2019.0</v>
      </c>
      <c r="G281" s="1">
        <v>0.0</v>
      </c>
      <c r="H281" s="1">
        <v>501.388333333333</v>
      </c>
      <c r="I281" s="4">
        <f t="shared" si="1"/>
        <v>0</v>
      </c>
    </row>
    <row r="282">
      <c r="A282" s="1" t="s">
        <v>217</v>
      </c>
      <c r="B282" s="1">
        <v>2.6564549E8</v>
      </c>
      <c r="C282" s="1" t="s">
        <v>141</v>
      </c>
      <c r="D282" s="1">
        <v>7369625.0</v>
      </c>
      <c r="E282" s="1" t="s">
        <v>218</v>
      </c>
      <c r="F282" s="1">
        <v>2020.0</v>
      </c>
      <c r="G282" s="1">
        <v>0.0</v>
      </c>
      <c r="H282" s="1">
        <v>680.023055555555</v>
      </c>
      <c r="I282" s="4">
        <f t="shared" si="1"/>
        <v>0</v>
      </c>
    </row>
    <row r="283">
      <c r="A283" s="1" t="s">
        <v>217</v>
      </c>
      <c r="B283" s="1">
        <v>2.6564549E8</v>
      </c>
      <c r="C283" s="1" t="s">
        <v>141</v>
      </c>
      <c r="D283" s="1">
        <v>7369625.0</v>
      </c>
      <c r="E283" s="1" t="s">
        <v>218</v>
      </c>
      <c r="F283" s="1">
        <v>2021.0</v>
      </c>
      <c r="G283" s="1">
        <v>0.0</v>
      </c>
      <c r="H283" s="1">
        <v>754.934166666666</v>
      </c>
      <c r="I283" s="4">
        <f t="shared" si="1"/>
        <v>0</v>
      </c>
    </row>
    <row r="284">
      <c r="A284" s="1" t="s">
        <v>217</v>
      </c>
      <c r="B284" s="1">
        <v>2.6564549E8</v>
      </c>
      <c r="C284" s="1" t="s">
        <v>141</v>
      </c>
      <c r="D284" s="1">
        <v>7369625.0</v>
      </c>
      <c r="E284" s="1" t="s">
        <v>218</v>
      </c>
      <c r="F284" s="1">
        <v>2022.0</v>
      </c>
      <c r="G284" s="1">
        <v>0.0</v>
      </c>
      <c r="H284" s="1">
        <v>75.3986111111111</v>
      </c>
      <c r="I284" s="4">
        <f t="shared" si="1"/>
        <v>0</v>
      </c>
    </row>
    <row r="285">
      <c r="A285" s="1" t="s">
        <v>217</v>
      </c>
      <c r="B285" s="1">
        <v>2.6564549E8</v>
      </c>
      <c r="C285" s="1" t="s">
        <v>141</v>
      </c>
      <c r="D285" s="1">
        <v>7369625.0</v>
      </c>
      <c r="E285" s="1" t="s">
        <v>218</v>
      </c>
      <c r="F285" s="1">
        <v>2023.0</v>
      </c>
      <c r="G285" s="1">
        <v>0.0</v>
      </c>
      <c r="H285" s="1">
        <v>511.299166666666</v>
      </c>
      <c r="I285" s="4">
        <f t="shared" si="1"/>
        <v>0</v>
      </c>
    </row>
    <row r="286">
      <c r="A286" s="1" t="s">
        <v>217</v>
      </c>
      <c r="B286" s="1">
        <v>2.6564549E8</v>
      </c>
      <c r="C286" s="1" t="s">
        <v>141</v>
      </c>
      <c r="D286" s="1">
        <v>7369625.0</v>
      </c>
      <c r="E286" s="1" t="s">
        <v>218</v>
      </c>
      <c r="F286" s="1">
        <v>2024.0</v>
      </c>
      <c r="G286" s="1">
        <v>0.0</v>
      </c>
      <c r="H286" s="1">
        <v>448.655833333333</v>
      </c>
      <c r="I286" s="4">
        <f t="shared" si="1"/>
        <v>0</v>
      </c>
    </row>
    <row r="287">
      <c r="A287" s="1" t="s">
        <v>219</v>
      </c>
      <c r="B287" s="1">
        <v>3.11001086E8</v>
      </c>
      <c r="C287" s="1" t="s">
        <v>141</v>
      </c>
      <c r="E287" s="1" t="s">
        <v>220</v>
      </c>
      <c r="F287" s="1">
        <v>2021.0</v>
      </c>
      <c r="G287" s="1">
        <v>0.0</v>
      </c>
      <c r="H287" s="1">
        <v>144.253455555555</v>
      </c>
      <c r="I287" s="4">
        <f t="shared" si="1"/>
        <v>0</v>
      </c>
    </row>
    <row r="288">
      <c r="A288" s="1" t="s">
        <v>219</v>
      </c>
      <c r="B288" s="1">
        <v>3.11001086E8</v>
      </c>
      <c r="C288" s="1" t="s">
        <v>141</v>
      </c>
      <c r="E288" s="1" t="s">
        <v>220</v>
      </c>
      <c r="F288" s="1">
        <v>2022.0</v>
      </c>
      <c r="G288" s="1">
        <v>0.0</v>
      </c>
      <c r="H288" s="1">
        <v>5868.2997825</v>
      </c>
      <c r="I288" s="4">
        <f t="shared" si="1"/>
        <v>0</v>
      </c>
    </row>
    <row r="289">
      <c r="A289" s="1" t="s">
        <v>219</v>
      </c>
      <c r="B289" s="1">
        <v>3.11001086E8</v>
      </c>
      <c r="C289" s="1" t="s">
        <v>141</v>
      </c>
      <c r="E289" s="1" t="s">
        <v>220</v>
      </c>
      <c r="F289" s="1">
        <v>2023.0</v>
      </c>
      <c r="G289" s="1">
        <v>0.0</v>
      </c>
      <c r="H289" s="1">
        <v>3749.37444444444</v>
      </c>
      <c r="I289" s="4">
        <f t="shared" si="1"/>
        <v>0</v>
      </c>
    </row>
    <row r="290">
      <c r="A290" s="1" t="s">
        <v>219</v>
      </c>
      <c r="B290" s="1">
        <v>3.11001086E8</v>
      </c>
      <c r="C290" s="1" t="s">
        <v>141</v>
      </c>
      <c r="E290" s="1" t="s">
        <v>220</v>
      </c>
      <c r="F290" s="1">
        <v>2024.0</v>
      </c>
      <c r="G290" s="1">
        <v>0.0</v>
      </c>
      <c r="H290" s="1">
        <v>160.905833333333</v>
      </c>
      <c r="I290" s="4">
        <f t="shared" si="1"/>
        <v>0</v>
      </c>
    </row>
    <row r="291">
      <c r="A291" s="1" t="s">
        <v>221</v>
      </c>
      <c r="B291" s="1">
        <v>3.45070342E8</v>
      </c>
      <c r="C291" s="1" t="s">
        <v>141</v>
      </c>
      <c r="E291" s="1" t="s">
        <v>222</v>
      </c>
      <c r="F291" s="1">
        <v>2019.0</v>
      </c>
      <c r="G291" s="1">
        <v>0.0</v>
      </c>
      <c r="H291" s="1">
        <v>535.089166666666</v>
      </c>
      <c r="I291" s="4">
        <f t="shared" si="1"/>
        <v>0</v>
      </c>
    </row>
    <row r="292">
      <c r="A292" s="1" t="s">
        <v>221</v>
      </c>
      <c r="B292" s="1">
        <v>3.45070342E8</v>
      </c>
      <c r="C292" s="1" t="s">
        <v>141</v>
      </c>
      <c r="E292" s="1" t="s">
        <v>222</v>
      </c>
      <c r="F292" s="1">
        <v>2020.0</v>
      </c>
      <c r="G292" s="1">
        <v>0.0</v>
      </c>
      <c r="H292" s="1">
        <v>466.004166666666</v>
      </c>
      <c r="I292" s="4">
        <f t="shared" si="1"/>
        <v>0</v>
      </c>
    </row>
    <row r="293">
      <c r="A293" s="1" t="s">
        <v>221</v>
      </c>
      <c r="B293" s="1">
        <v>3.45070342E8</v>
      </c>
      <c r="C293" s="1" t="s">
        <v>141</v>
      </c>
      <c r="E293" s="1" t="s">
        <v>222</v>
      </c>
      <c r="F293" s="1">
        <v>2021.0</v>
      </c>
      <c r="G293" s="1">
        <v>0.0</v>
      </c>
      <c r="H293" s="1">
        <v>590.698297222222</v>
      </c>
      <c r="I293" s="4">
        <f t="shared" si="1"/>
        <v>0</v>
      </c>
    </row>
    <row r="294">
      <c r="A294" s="1" t="s">
        <v>221</v>
      </c>
      <c r="B294" s="1">
        <v>3.45070342E8</v>
      </c>
      <c r="C294" s="1" t="s">
        <v>141</v>
      </c>
      <c r="E294" s="1" t="s">
        <v>222</v>
      </c>
      <c r="F294" s="1">
        <v>2022.0</v>
      </c>
      <c r="G294" s="1">
        <v>0.0</v>
      </c>
      <c r="H294" s="1">
        <v>3886.66504688472</v>
      </c>
      <c r="I294" s="4">
        <f t="shared" si="1"/>
        <v>0</v>
      </c>
    </row>
    <row r="295">
      <c r="A295" s="1" t="s">
        <v>221</v>
      </c>
      <c r="B295" s="1">
        <v>3.45070342E8</v>
      </c>
      <c r="C295" s="1" t="s">
        <v>141</v>
      </c>
      <c r="E295" s="1" t="s">
        <v>222</v>
      </c>
      <c r="F295" s="1">
        <v>2023.0</v>
      </c>
      <c r="G295" s="1">
        <v>0.0</v>
      </c>
      <c r="H295" s="1">
        <v>4771.08722222222</v>
      </c>
      <c r="I295" s="4">
        <f t="shared" si="1"/>
        <v>0</v>
      </c>
    </row>
    <row r="296">
      <c r="A296" s="1" t="s">
        <v>221</v>
      </c>
      <c r="B296" s="1">
        <v>3.45070342E8</v>
      </c>
      <c r="C296" s="1" t="s">
        <v>141</v>
      </c>
      <c r="E296" s="1" t="s">
        <v>222</v>
      </c>
      <c r="F296" s="1">
        <v>2024.0</v>
      </c>
      <c r="G296" s="1">
        <v>0.0</v>
      </c>
      <c r="H296" s="1">
        <v>4595.77249999999</v>
      </c>
      <c r="I296" s="4">
        <f t="shared" si="1"/>
        <v>0</v>
      </c>
    </row>
    <row r="297">
      <c r="A297" s="1" t="s">
        <v>223</v>
      </c>
      <c r="B297" s="1">
        <v>3.7841E8</v>
      </c>
      <c r="C297" s="1" t="s">
        <v>141</v>
      </c>
      <c r="E297" s="1" t="s">
        <v>224</v>
      </c>
      <c r="F297" s="1">
        <v>2023.0</v>
      </c>
      <c r="G297" s="1">
        <v>0.0</v>
      </c>
      <c r="H297" s="1">
        <v>6.2425</v>
      </c>
      <c r="I297" s="4">
        <f t="shared" si="1"/>
        <v>0</v>
      </c>
    </row>
    <row r="298">
      <c r="A298" s="1" t="s">
        <v>223</v>
      </c>
      <c r="B298" s="1">
        <v>3.7841E8</v>
      </c>
      <c r="C298" s="1" t="s">
        <v>141</v>
      </c>
      <c r="E298" s="1" t="s">
        <v>224</v>
      </c>
      <c r="F298" s="1">
        <v>2024.0</v>
      </c>
      <c r="G298" s="1">
        <v>0.0</v>
      </c>
      <c r="H298" s="1">
        <v>1.32861111111111</v>
      </c>
      <c r="I298" s="4">
        <f t="shared" si="1"/>
        <v>0</v>
      </c>
    </row>
    <row r="299">
      <c r="A299" s="1" t="s">
        <v>225</v>
      </c>
      <c r="B299" s="1">
        <v>6.01683E8</v>
      </c>
      <c r="C299" s="1" t="s">
        <v>141</v>
      </c>
      <c r="E299" s="1" t="s">
        <v>226</v>
      </c>
      <c r="F299" s="1">
        <v>2022.0</v>
      </c>
      <c r="G299" s="1">
        <v>0.0</v>
      </c>
      <c r="H299" s="1">
        <v>302.7253575</v>
      </c>
      <c r="I299" s="4">
        <f t="shared" si="1"/>
        <v>0</v>
      </c>
    </row>
    <row r="300">
      <c r="A300" s="1" t="s">
        <v>225</v>
      </c>
      <c r="B300" s="1">
        <v>6.01683E8</v>
      </c>
      <c r="C300" s="1" t="s">
        <v>141</v>
      </c>
      <c r="E300" s="1" t="s">
        <v>226</v>
      </c>
      <c r="F300" s="1">
        <v>2023.0</v>
      </c>
      <c r="G300" s="1">
        <v>0.0</v>
      </c>
      <c r="H300" s="1">
        <v>569.438333333333</v>
      </c>
      <c r="I300" s="4">
        <f t="shared" si="1"/>
        <v>0</v>
      </c>
    </row>
    <row r="301">
      <c r="A301" s="1" t="s">
        <v>225</v>
      </c>
      <c r="B301" s="1">
        <v>6.01683E8</v>
      </c>
      <c r="C301" s="1" t="s">
        <v>141</v>
      </c>
      <c r="E301" s="1" t="s">
        <v>226</v>
      </c>
      <c r="F301" s="1">
        <v>2024.0</v>
      </c>
      <c r="G301" s="1">
        <v>0.0</v>
      </c>
      <c r="H301" s="1">
        <v>879.445555555555</v>
      </c>
      <c r="I301" s="4">
        <f t="shared" si="1"/>
        <v>0</v>
      </c>
    </row>
    <row r="302">
      <c r="A302" s="1" t="s">
        <v>227</v>
      </c>
      <c r="B302" s="1">
        <v>7.35023448E8</v>
      </c>
      <c r="C302" s="1" t="s">
        <v>141</v>
      </c>
      <c r="D302" s="1">
        <v>6915740.0</v>
      </c>
      <c r="E302" s="1" t="s">
        <v>228</v>
      </c>
      <c r="F302" s="1">
        <v>2023.0</v>
      </c>
      <c r="G302" s="1">
        <v>0.0</v>
      </c>
      <c r="H302" s="1">
        <v>84.2563888888888</v>
      </c>
      <c r="I302" s="4">
        <f t="shared" si="1"/>
        <v>0</v>
      </c>
    </row>
    <row r="303">
      <c r="A303" s="1" t="s">
        <v>227</v>
      </c>
      <c r="B303" s="1">
        <v>7.35023448E8</v>
      </c>
      <c r="C303" s="1" t="s">
        <v>141</v>
      </c>
      <c r="D303" s="1">
        <v>6915740.0</v>
      </c>
      <c r="E303" s="1" t="s">
        <v>228</v>
      </c>
      <c r="F303" s="1">
        <v>2024.0</v>
      </c>
      <c r="G303" s="1">
        <v>0.0</v>
      </c>
      <c r="H303" s="1">
        <v>334.994999999999</v>
      </c>
      <c r="I303" s="4">
        <f t="shared" si="1"/>
        <v>0</v>
      </c>
    </row>
    <row r="304">
      <c r="A304" s="1" t="s">
        <v>229</v>
      </c>
      <c r="B304" s="1">
        <v>7.3502345E8</v>
      </c>
      <c r="C304" s="1" t="s">
        <v>141</v>
      </c>
      <c r="D304" s="1">
        <v>7117216.0</v>
      </c>
      <c r="E304" s="1" t="s">
        <v>230</v>
      </c>
      <c r="F304" s="1">
        <v>2022.0</v>
      </c>
      <c r="G304" s="1">
        <v>0.0</v>
      </c>
      <c r="H304" s="1">
        <v>203.115891666666</v>
      </c>
      <c r="I304" s="4">
        <f t="shared" si="1"/>
        <v>0</v>
      </c>
    </row>
    <row r="305">
      <c r="A305" s="1" t="s">
        <v>229</v>
      </c>
      <c r="B305" s="1">
        <v>7.3502345E8</v>
      </c>
      <c r="C305" s="1" t="s">
        <v>141</v>
      </c>
      <c r="D305" s="1">
        <v>7117216.0</v>
      </c>
      <c r="E305" s="1" t="s">
        <v>230</v>
      </c>
      <c r="F305" s="1">
        <v>2023.0</v>
      </c>
      <c r="G305" s="1">
        <v>0.0</v>
      </c>
      <c r="H305" s="1">
        <v>74.1280555555555</v>
      </c>
      <c r="I305" s="4">
        <f t="shared" si="1"/>
        <v>0</v>
      </c>
    </row>
    <row r="306">
      <c r="A306" s="1" t="s">
        <v>229</v>
      </c>
      <c r="B306" s="1">
        <v>7.3502345E8</v>
      </c>
      <c r="C306" s="1" t="s">
        <v>141</v>
      </c>
      <c r="D306" s="1">
        <v>7117216.0</v>
      </c>
      <c r="E306" s="1" t="s">
        <v>230</v>
      </c>
      <c r="F306" s="1">
        <v>2024.0</v>
      </c>
      <c r="G306" s="1">
        <v>0.0</v>
      </c>
      <c r="H306" s="1">
        <v>356.980277777777</v>
      </c>
      <c r="I306" s="4">
        <f t="shared" si="1"/>
        <v>0</v>
      </c>
    </row>
    <row r="307">
      <c r="A307" s="1" t="s">
        <v>231</v>
      </c>
      <c r="B307" s="1">
        <v>7.35057681E8</v>
      </c>
      <c r="C307" s="1" t="s">
        <v>141</v>
      </c>
      <c r="D307" s="1">
        <v>7043910.0</v>
      </c>
      <c r="E307" s="1" t="s">
        <v>232</v>
      </c>
      <c r="F307" s="1">
        <v>2024.0</v>
      </c>
      <c r="G307" s="1">
        <v>0.0</v>
      </c>
      <c r="H307" s="1">
        <v>11.1466666666666</v>
      </c>
      <c r="I307" s="4">
        <f t="shared" si="1"/>
        <v>0</v>
      </c>
    </row>
    <row r="308">
      <c r="A308" s="1" t="s">
        <v>237</v>
      </c>
      <c r="B308" s="1">
        <v>7.35058085E8</v>
      </c>
      <c r="C308" s="1" t="s">
        <v>141</v>
      </c>
      <c r="E308" s="1" t="s">
        <v>238</v>
      </c>
      <c r="F308" s="1">
        <v>2021.0</v>
      </c>
      <c r="G308" s="1">
        <v>0.0</v>
      </c>
      <c r="H308" s="1">
        <v>780.276188235555</v>
      </c>
      <c r="I308" s="4">
        <f t="shared" si="1"/>
        <v>0</v>
      </c>
    </row>
    <row r="309">
      <c r="A309" s="1" t="s">
        <v>237</v>
      </c>
      <c r="B309" s="1">
        <v>7.35058085E8</v>
      </c>
      <c r="C309" s="1" t="s">
        <v>141</v>
      </c>
      <c r="E309" s="1" t="s">
        <v>238</v>
      </c>
      <c r="F309" s="1">
        <v>2022.0</v>
      </c>
      <c r="G309" s="1">
        <v>0.0</v>
      </c>
      <c r="H309" s="1">
        <v>1776.34928406027</v>
      </c>
      <c r="I309" s="4">
        <f t="shared" si="1"/>
        <v>0</v>
      </c>
    </row>
    <row r="310">
      <c r="A310" s="1" t="s">
        <v>237</v>
      </c>
      <c r="B310" s="1">
        <v>7.35058085E8</v>
      </c>
      <c r="C310" s="1" t="s">
        <v>141</v>
      </c>
      <c r="E310" s="1" t="s">
        <v>238</v>
      </c>
      <c r="F310" s="1">
        <v>2023.0</v>
      </c>
      <c r="G310" s="1">
        <v>0.0</v>
      </c>
      <c r="H310" s="1">
        <v>59.7511111111111</v>
      </c>
      <c r="I310" s="4">
        <f t="shared" si="1"/>
        <v>0</v>
      </c>
    </row>
    <row r="311">
      <c r="A311" s="1" t="s">
        <v>237</v>
      </c>
      <c r="B311" s="1">
        <v>7.35058085E8</v>
      </c>
      <c r="C311" s="1" t="s">
        <v>141</v>
      </c>
      <c r="E311" s="1" t="s">
        <v>238</v>
      </c>
      <c r="F311" s="1">
        <v>2024.0</v>
      </c>
      <c r="G311" s="1">
        <v>0.0</v>
      </c>
      <c r="H311" s="1">
        <v>1200.26805555555</v>
      </c>
      <c r="I311" s="4">
        <f t="shared" si="1"/>
        <v>0</v>
      </c>
    </row>
    <row r="312">
      <c r="A312" s="1" t="s">
        <v>241</v>
      </c>
      <c r="B312" s="1">
        <v>7.35058134E8</v>
      </c>
      <c r="C312" s="1" t="s">
        <v>141</v>
      </c>
      <c r="E312" s="1" t="s">
        <v>242</v>
      </c>
      <c r="F312" s="1">
        <v>2022.0</v>
      </c>
      <c r="G312" s="1">
        <v>0.0</v>
      </c>
      <c r="H312" s="1">
        <v>743.863611111111</v>
      </c>
      <c r="I312" s="4">
        <f t="shared" si="1"/>
        <v>0</v>
      </c>
    </row>
    <row r="313">
      <c r="A313" s="1" t="s">
        <v>241</v>
      </c>
      <c r="B313" s="1">
        <v>7.35058134E8</v>
      </c>
      <c r="C313" s="1" t="s">
        <v>141</v>
      </c>
      <c r="E313" s="1" t="s">
        <v>242</v>
      </c>
      <c r="F313" s="1">
        <v>2023.0</v>
      </c>
      <c r="G313" s="1">
        <v>0.0</v>
      </c>
      <c r="H313" s="1">
        <v>342.845555555555</v>
      </c>
      <c r="I313" s="4">
        <f t="shared" si="1"/>
        <v>0</v>
      </c>
    </row>
    <row r="314">
      <c r="A314" s="1" t="s">
        <v>241</v>
      </c>
      <c r="B314" s="1">
        <v>7.35058134E8</v>
      </c>
      <c r="C314" s="1" t="s">
        <v>141</v>
      </c>
      <c r="E314" s="1" t="s">
        <v>242</v>
      </c>
      <c r="F314" s="1">
        <v>2024.0</v>
      </c>
      <c r="G314" s="1">
        <v>0.0</v>
      </c>
      <c r="H314" s="1">
        <v>132.558611111111</v>
      </c>
      <c r="I314" s="4">
        <f t="shared" si="1"/>
        <v>0</v>
      </c>
    </row>
    <row r="315">
      <c r="A315" s="1" t="s">
        <v>245</v>
      </c>
      <c r="B315" s="1">
        <v>7.35058905E8</v>
      </c>
      <c r="C315" s="1" t="s">
        <v>141</v>
      </c>
      <c r="D315" s="1">
        <v>8029038.0</v>
      </c>
      <c r="E315" s="1" t="s">
        <v>246</v>
      </c>
      <c r="F315" s="1">
        <v>2020.0</v>
      </c>
      <c r="G315" s="1">
        <v>0.0</v>
      </c>
      <c r="H315" s="1">
        <v>31.8083333333333</v>
      </c>
      <c r="I315" s="4">
        <f t="shared" si="1"/>
        <v>0</v>
      </c>
    </row>
    <row r="316">
      <c r="A316" s="1" t="s">
        <v>245</v>
      </c>
      <c r="B316" s="1">
        <v>7.35058905E8</v>
      </c>
      <c r="C316" s="1" t="s">
        <v>141</v>
      </c>
      <c r="D316" s="1">
        <v>8029038.0</v>
      </c>
      <c r="E316" s="1" t="s">
        <v>246</v>
      </c>
      <c r="F316" s="1">
        <v>2024.0</v>
      </c>
      <c r="G316" s="1">
        <v>0.0</v>
      </c>
      <c r="H316" s="1">
        <v>86.8683333333333</v>
      </c>
      <c r="I316" s="4">
        <f t="shared" si="1"/>
        <v>0</v>
      </c>
    </row>
    <row r="317">
      <c r="A317" s="1" t="s">
        <v>247</v>
      </c>
      <c r="B317" s="1">
        <v>7.35058991E8</v>
      </c>
      <c r="C317" s="1" t="s">
        <v>141</v>
      </c>
      <c r="E317" s="1" t="s">
        <v>248</v>
      </c>
      <c r="F317" s="1">
        <v>2020.0</v>
      </c>
      <c r="G317" s="1">
        <v>0.0</v>
      </c>
      <c r="H317" s="1">
        <v>212.750833333333</v>
      </c>
      <c r="I317" s="4">
        <f t="shared" si="1"/>
        <v>0</v>
      </c>
    </row>
    <row r="318">
      <c r="A318" s="1" t="s">
        <v>247</v>
      </c>
      <c r="B318" s="1">
        <v>7.35058991E8</v>
      </c>
      <c r="C318" s="1" t="s">
        <v>141</v>
      </c>
      <c r="E318" s="1" t="s">
        <v>248</v>
      </c>
      <c r="F318" s="1">
        <v>2021.0</v>
      </c>
      <c r="G318" s="1">
        <v>0.0</v>
      </c>
      <c r="H318" s="1">
        <v>2121.2759203825</v>
      </c>
      <c r="I318" s="4">
        <f t="shared" si="1"/>
        <v>0</v>
      </c>
    </row>
    <row r="319">
      <c r="A319" s="1" t="s">
        <v>247</v>
      </c>
      <c r="B319" s="1">
        <v>7.35058991E8</v>
      </c>
      <c r="C319" s="1" t="s">
        <v>141</v>
      </c>
      <c r="E319" s="1" t="s">
        <v>248</v>
      </c>
      <c r="F319" s="1">
        <v>2022.0</v>
      </c>
      <c r="G319" s="1">
        <v>0.0</v>
      </c>
      <c r="H319" s="1">
        <v>5232.83505078583</v>
      </c>
      <c r="I319" s="4">
        <f t="shared" si="1"/>
        <v>0</v>
      </c>
    </row>
    <row r="320">
      <c r="A320" s="1" t="s">
        <v>247</v>
      </c>
      <c r="B320" s="1">
        <v>7.35058991E8</v>
      </c>
      <c r="C320" s="1" t="s">
        <v>141</v>
      </c>
      <c r="E320" s="1" t="s">
        <v>248</v>
      </c>
      <c r="F320" s="1">
        <v>2023.0</v>
      </c>
      <c r="G320" s="1">
        <v>0.0</v>
      </c>
      <c r="H320" s="1">
        <v>4803.98194444444</v>
      </c>
      <c r="I320" s="4">
        <f t="shared" si="1"/>
        <v>0</v>
      </c>
    </row>
    <row r="321">
      <c r="A321" s="1" t="s">
        <v>247</v>
      </c>
      <c r="B321" s="1">
        <v>7.35058991E8</v>
      </c>
      <c r="C321" s="1" t="s">
        <v>141</v>
      </c>
      <c r="E321" s="1" t="s">
        <v>248</v>
      </c>
      <c r="F321" s="1">
        <v>2024.0</v>
      </c>
      <c r="G321" s="1">
        <v>0.0</v>
      </c>
      <c r="H321" s="1">
        <v>6357.11138888888</v>
      </c>
      <c r="I321" s="4">
        <f t="shared" si="1"/>
        <v>0</v>
      </c>
    </row>
    <row r="322">
      <c r="A322" s="1" t="s">
        <v>249</v>
      </c>
      <c r="B322" s="1">
        <v>7.35059034E8</v>
      </c>
      <c r="C322" s="1" t="s">
        <v>141</v>
      </c>
      <c r="D322" s="1">
        <v>8716277.0</v>
      </c>
      <c r="E322" s="1" t="s">
        <v>250</v>
      </c>
      <c r="F322" s="1">
        <v>2021.0</v>
      </c>
      <c r="G322" s="1">
        <v>0.0</v>
      </c>
      <c r="H322" s="1">
        <v>195.500136901111</v>
      </c>
      <c r="I322" s="4">
        <f t="shared" si="1"/>
        <v>0</v>
      </c>
    </row>
    <row r="323">
      <c r="A323" s="1" t="s">
        <v>249</v>
      </c>
      <c r="B323" s="1">
        <v>7.35059034E8</v>
      </c>
      <c r="C323" s="1" t="s">
        <v>141</v>
      </c>
      <c r="D323" s="1">
        <v>8716277.0</v>
      </c>
      <c r="E323" s="1" t="s">
        <v>250</v>
      </c>
      <c r="F323" s="1">
        <v>2022.0</v>
      </c>
      <c r="G323" s="1">
        <v>0.0</v>
      </c>
      <c r="H323" s="1">
        <v>256.643088888888</v>
      </c>
      <c r="I323" s="4">
        <f t="shared" si="1"/>
        <v>0</v>
      </c>
    </row>
    <row r="324">
      <c r="A324" s="1" t="s">
        <v>249</v>
      </c>
      <c r="B324" s="1">
        <v>7.35059034E8</v>
      </c>
      <c r="C324" s="1" t="s">
        <v>141</v>
      </c>
      <c r="D324" s="1">
        <v>8716277.0</v>
      </c>
      <c r="E324" s="1" t="s">
        <v>250</v>
      </c>
      <c r="F324" s="1">
        <v>2023.0</v>
      </c>
      <c r="G324" s="1">
        <v>0.0</v>
      </c>
      <c r="H324" s="1">
        <v>35.9758333333333</v>
      </c>
      <c r="I324" s="4">
        <f t="shared" si="1"/>
        <v>0</v>
      </c>
    </row>
    <row r="325">
      <c r="A325" s="1" t="s">
        <v>249</v>
      </c>
      <c r="B325" s="1">
        <v>7.35059034E8</v>
      </c>
      <c r="C325" s="1" t="s">
        <v>141</v>
      </c>
      <c r="D325" s="1">
        <v>8716277.0</v>
      </c>
      <c r="E325" s="1" t="s">
        <v>250</v>
      </c>
      <c r="F325" s="1">
        <v>2024.0</v>
      </c>
      <c r="G325" s="1">
        <v>0.0</v>
      </c>
      <c r="H325" s="1">
        <v>2.26444444444444</v>
      </c>
      <c r="I325" s="4">
        <f t="shared" si="1"/>
        <v>0</v>
      </c>
    </row>
    <row r="326">
      <c r="A326" s="1" t="s">
        <v>251</v>
      </c>
      <c r="B326" s="1">
        <v>7.35059156E8</v>
      </c>
      <c r="C326" s="1" t="s">
        <v>141</v>
      </c>
      <c r="E326" s="1" t="s">
        <v>252</v>
      </c>
      <c r="F326" s="1">
        <v>2024.0</v>
      </c>
      <c r="G326" s="1">
        <v>0.0</v>
      </c>
      <c r="H326" s="1">
        <v>2060.75361111111</v>
      </c>
      <c r="I326" s="4">
        <f t="shared" si="1"/>
        <v>0</v>
      </c>
    </row>
    <row r="327">
      <c r="A327" s="1" t="s">
        <v>253</v>
      </c>
      <c r="B327" s="1">
        <v>7.35059172E8</v>
      </c>
      <c r="C327" s="1" t="s">
        <v>141</v>
      </c>
      <c r="D327" s="1">
        <v>7805887.0</v>
      </c>
      <c r="E327" s="1" t="s">
        <v>254</v>
      </c>
      <c r="F327" s="1">
        <v>2021.0</v>
      </c>
      <c r="G327" s="1">
        <v>0.0</v>
      </c>
      <c r="H327" s="1">
        <v>1121.64207634805</v>
      </c>
      <c r="I327" s="4">
        <f t="shared" si="1"/>
        <v>0</v>
      </c>
    </row>
    <row r="328">
      <c r="A328" s="1" t="s">
        <v>261</v>
      </c>
      <c r="B328" s="1">
        <v>7.35059273E8</v>
      </c>
      <c r="C328" s="1" t="s">
        <v>141</v>
      </c>
      <c r="D328" s="1">
        <v>7008518.0</v>
      </c>
      <c r="E328" s="1" t="s">
        <v>262</v>
      </c>
      <c r="F328" s="1">
        <v>2021.0</v>
      </c>
      <c r="G328" s="1">
        <v>0.0</v>
      </c>
      <c r="H328" s="1">
        <v>0.595833333333333</v>
      </c>
      <c r="I328" s="4">
        <f t="shared" si="1"/>
        <v>0</v>
      </c>
    </row>
    <row r="329">
      <c r="A329" s="1" t="s">
        <v>261</v>
      </c>
      <c r="B329" s="1">
        <v>7.35059273E8</v>
      </c>
      <c r="C329" s="1" t="s">
        <v>141</v>
      </c>
      <c r="D329" s="1">
        <v>7008518.0</v>
      </c>
      <c r="E329" s="1" t="s">
        <v>262</v>
      </c>
      <c r="F329" s="1">
        <v>2022.0</v>
      </c>
      <c r="G329" s="1">
        <v>0.0</v>
      </c>
      <c r="H329" s="1">
        <v>120.112336168055</v>
      </c>
      <c r="I329" s="4">
        <f t="shared" si="1"/>
        <v>0</v>
      </c>
    </row>
    <row r="330">
      <c r="A330" s="1" t="s">
        <v>261</v>
      </c>
      <c r="B330" s="1">
        <v>7.35059273E8</v>
      </c>
      <c r="C330" s="1" t="s">
        <v>141</v>
      </c>
      <c r="D330" s="1">
        <v>7008518.0</v>
      </c>
      <c r="E330" s="1" t="s">
        <v>262</v>
      </c>
      <c r="F330" s="1">
        <v>2023.0</v>
      </c>
      <c r="G330" s="1">
        <v>0.0</v>
      </c>
      <c r="H330" s="1">
        <v>13.2477777777777</v>
      </c>
      <c r="I330" s="4">
        <f t="shared" si="1"/>
        <v>0</v>
      </c>
    </row>
    <row r="331">
      <c r="A331" s="1" t="s">
        <v>263</v>
      </c>
      <c r="B331" s="1">
        <v>7.35059288E8</v>
      </c>
      <c r="C331" s="1" t="s">
        <v>141</v>
      </c>
      <c r="D331" s="1">
        <v>9080754.0</v>
      </c>
      <c r="E331" s="1" t="s">
        <v>264</v>
      </c>
      <c r="F331" s="1">
        <v>2020.0</v>
      </c>
      <c r="G331" s="1">
        <v>0.0</v>
      </c>
      <c r="H331" s="1">
        <v>1292.98861111111</v>
      </c>
      <c r="I331" s="4">
        <f t="shared" si="1"/>
        <v>0</v>
      </c>
    </row>
    <row r="332">
      <c r="A332" s="1" t="s">
        <v>263</v>
      </c>
      <c r="B332" s="1">
        <v>7.35059288E8</v>
      </c>
      <c r="C332" s="1" t="s">
        <v>141</v>
      </c>
      <c r="D332" s="1">
        <v>9080754.0</v>
      </c>
      <c r="E332" s="1" t="s">
        <v>264</v>
      </c>
      <c r="F332" s="1">
        <v>2021.0</v>
      </c>
      <c r="G332" s="1">
        <v>0.0</v>
      </c>
      <c r="H332" s="1">
        <v>174.300633206388</v>
      </c>
      <c r="I332" s="4">
        <f t="shared" si="1"/>
        <v>0</v>
      </c>
    </row>
    <row r="333">
      <c r="A333" s="1" t="s">
        <v>263</v>
      </c>
      <c r="B333" s="1">
        <v>7.35059288E8</v>
      </c>
      <c r="C333" s="1" t="s">
        <v>141</v>
      </c>
      <c r="D333" s="1">
        <v>9080754.0</v>
      </c>
      <c r="E333" s="1" t="s">
        <v>264</v>
      </c>
      <c r="F333" s="1">
        <v>2022.0</v>
      </c>
      <c r="G333" s="1">
        <v>0.0</v>
      </c>
      <c r="H333" s="1">
        <v>407.444567306388</v>
      </c>
      <c r="I333" s="4">
        <f t="shared" si="1"/>
        <v>0</v>
      </c>
    </row>
    <row r="334">
      <c r="A334" s="1" t="s">
        <v>263</v>
      </c>
      <c r="B334" s="1">
        <v>7.35059288E8</v>
      </c>
      <c r="C334" s="1" t="s">
        <v>141</v>
      </c>
      <c r="D334" s="1">
        <v>9080754.0</v>
      </c>
      <c r="E334" s="1" t="s">
        <v>264</v>
      </c>
      <c r="F334" s="1">
        <v>2023.0</v>
      </c>
      <c r="G334" s="1">
        <v>0.0</v>
      </c>
      <c r="H334" s="1">
        <v>347.121111111111</v>
      </c>
      <c r="I334" s="4">
        <f t="shared" si="1"/>
        <v>0</v>
      </c>
    </row>
    <row r="335">
      <c r="A335" s="1" t="s">
        <v>263</v>
      </c>
      <c r="B335" s="1">
        <v>7.35059288E8</v>
      </c>
      <c r="C335" s="1" t="s">
        <v>141</v>
      </c>
      <c r="D335" s="1">
        <v>9080754.0</v>
      </c>
      <c r="E335" s="1" t="s">
        <v>264</v>
      </c>
      <c r="F335" s="1">
        <v>2024.0</v>
      </c>
      <c r="G335" s="1">
        <v>0.0</v>
      </c>
      <c r="H335" s="1">
        <v>929.053611111111</v>
      </c>
      <c r="I335" s="4">
        <f t="shared" si="1"/>
        <v>0</v>
      </c>
    </row>
    <row r="336">
      <c r="A336" s="1" t="s">
        <v>265</v>
      </c>
      <c r="B336" s="1">
        <v>7.35059351E8</v>
      </c>
      <c r="C336" s="1" t="s">
        <v>141</v>
      </c>
      <c r="D336" s="1">
        <v>8212415.0</v>
      </c>
      <c r="E336" s="1" t="s">
        <v>266</v>
      </c>
      <c r="F336" s="1">
        <v>2022.0</v>
      </c>
      <c r="G336" s="1">
        <v>0.0</v>
      </c>
      <c r="H336" s="1">
        <v>1.57833333333333</v>
      </c>
      <c r="I336" s="4">
        <f t="shared" si="1"/>
        <v>0</v>
      </c>
    </row>
    <row r="337">
      <c r="A337" s="1" t="s">
        <v>265</v>
      </c>
      <c r="B337" s="1">
        <v>7.35059351E8</v>
      </c>
      <c r="C337" s="1" t="s">
        <v>141</v>
      </c>
      <c r="D337" s="1">
        <v>8212415.0</v>
      </c>
      <c r="E337" s="1" t="s">
        <v>266</v>
      </c>
      <c r="F337" s="1">
        <v>2023.0</v>
      </c>
      <c r="G337" s="1">
        <v>0.0</v>
      </c>
      <c r="H337" s="1">
        <v>4.46583333333333</v>
      </c>
      <c r="I337" s="4">
        <f t="shared" si="1"/>
        <v>0</v>
      </c>
    </row>
    <row r="338">
      <c r="A338" s="1" t="s">
        <v>267</v>
      </c>
      <c r="B338" s="1">
        <v>7.3505959E8</v>
      </c>
      <c r="C338" s="1" t="s">
        <v>141</v>
      </c>
      <c r="D338" s="1">
        <v>8593132.0</v>
      </c>
      <c r="E338" s="1" t="s">
        <v>268</v>
      </c>
      <c r="F338" s="1">
        <v>2020.0</v>
      </c>
      <c r="G338" s="1">
        <v>0.0</v>
      </c>
      <c r="H338" s="1">
        <v>883.430277777777</v>
      </c>
      <c r="I338" s="4">
        <f t="shared" si="1"/>
        <v>0</v>
      </c>
    </row>
    <row r="339">
      <c r="A339" s="1" t="s">
        <v>267</v>
      </c>
      <c r="B339" s="1">
        <v>7.3505959E8</v>
      </c>
      <c r="C339" s="1" t="s">
        <v>141</v>
      </c>
      <c r="D339" s="1">
        <v>8593132.0</v>
      </c>
      <c r="E339" s="1" t="s">
        <v>268</v>
      </c>
      <c r="F339" s="1">
        <v>2021.0</v>
      </c>
      <c r="G339" s="1">
        <v>0.0</v>
      </c>
      <c r="H339" s="1">
        <v>863.497341353888</v>
      </c>
      <c r="I339" s="4">
        <f t="shared" si="1"/>
        <v>0</v>
      </c>
    </row>
    <row r="340">
      <c r="A340" s="1" t="s">
        <v>267</v>
      </c>
      <c r="B340" s="1">
        <v>7.3505959E8</v>
      </c>
      <c r="C340" s="1" t="s">
        <v>141</v>
      </c>
      <c r="D340" s="1">
        <v>8593132.0</v>
      </c>
      <c r="E340" s="1" t="s">
        <v>268</v>
      </c>
      <c r="F340" s="1">
        <v>2022.0</v>
      </c>
      <c r="G340" s="1">
        <v>0.0</v>
      </c>
      <c r="H340" s="1">
        <v>977.927034573889</v>
      </c>
      <c r="I340" s="4">
        <f t="shared" si="1"/>
        <v>0</v>
      </c>
    </row>
    <row r="341">
      <c r="A341" s="1" t="s">
        <v>267</v>
      </c>
      <c r="B341" s="1">
        <v>7.3505959E8</v>
      </c>
      <c r="C341" s="1" t="s">
        <v>141</v>
      </c>
      <c r="D341" s="1">
        <v>8593132.0</v>
      </c>
      <c r="E341" s="1" t="s">
        <v>268</v>
      </c>
      <c r="F341" s="1">
        <v>2023.0</v>
      </c>
      <c r="G341" s="1">
        <v>0.0</v>
      </c>
      <c r="H341" s="1">
        <v>5.31138888888888</v>
      </c>
      <c r="I341" s="4">
        <f t="shared" si="1"/>
        <v>0</v>
      </c>
    </row>
    <row r="342">
      <c r="A342" s="1" t="s">
        <v>267</v>
      </c>
      <c r="B342" s="1">
        <v>7.3505959E8</v>
      </c>
      <c r="C342" s="1" t="s">
        <v>141</v>
      </c>
      <c r="D342" s="1">
        <v>8593132.0</v>
      </c>
      <c r="E342" s="1" t="s">
        <v>268</v>
      </c>
      <c r="F342" s="1">
        <v>2024.0</v>
      </c>
      <c r="G342" s="1">
        <v>0.0</v>
      </c>
      <c r="H342" s="1">
        <v>2.80611111111111</v>
      </c>
      <c r="I342" s="4">
        <f t="shared" si="1"/>
        <v>0</v>
      </c>
    </row>
    <row r="343">
      <c r="A343" s="1" t="s">
        <v>269</v>
      </c>
      <c r="B343" s="1">
        <v>7.35059639E8</v>
      </c>
      <c r="C343" s="1" t="s">
        <v>141</v>
      </c>
      <c r="D343" s="1">
        <v>8699338.0</v>
      </c>
      <c r="E343" s="1" t="s">
        <v>270</v>
      </c>
      <c r="F343" s="1">
        <v>2022.0</v>
      </c>
      <c r="G343" s="1">
        <v>0.0</v>
      </c>
      <c r="H343" s="1">
        <v>313.548788333333</v>
      </c>
      <c r="I343" s="4">
        <f t="shared" si="1"/>
        <v>0</v>
      </c>
    </row>
    <row r="344">
      <c r="A344" s="1" t="s">
        <v>269</v>
      </c>
      <c r="B344" s="1">
        <v>7.35059639E8</v>
      </c>
      <c r="C344" s="1" t="s">
        <v>141</v>
      </c>
      <c r="D344" s="1">
        <v>8699338.0</v>
      </c>
      <c r="E344" s="1" t="s">
        <v>270</v>
      </c>
      <c r="F344" s="1">
        <v>2023.0</v>
      </c>
      <c r="G344" s="1">
        <v>0.0</v>
      </c>
      <c r="H344" s="1">
        <v>574.908611111111</v>
      </c>
      <c r="I344" s="4">
        <f t="shared" si="1"/>
        <v>0</v>
      </c>
    </row>
    <row r="345">
      <c r="A345" s="1" t="s">
        <v>269</v>
      </c>
      <c r="B345" s="1">
        <v>7.35059639E8</v>
      </c>
      <c r="C345" s="1" t="s">
        <v>141</v>
      </c>
      <c r="D345" s="1">
        <v>8699338.0</v>
      </c>
      <c r="E345" s="1" t="s">
        <v>270</v>
      </c>
      <c r="F345" s="1">
        <v>2024.0</v>
      </c>
      <c r="G345" s="1">
        <v>0.0</v>
      </c>
      <c r="H345" s="1">
        <v>5.67</v>
      </c>
      <c r="I345" s="4">
        <f t="shared" si="1"/>
        <v>0</v>
      </c>
    </row>
    <row r="346">
      <c r="A346" s="1" t="s">
        <v>271</v>
      </c>
      <c r="B346" s="1">
        <v>7.35059955E8</v>
      </c>
      <c r="C346" s="1" t="s">
        <v>141</v>
      </c>
      <c r="E346" s="1" t="s">
        <v>272</v>
      </c>
      <c r="F346" s="1">
        <v>2019.0</v>
      </c>
      <c r="G346" s="1">
        <v>0.0</v>
      </c>
      <c r="H346" s="1">
        <v>339.939444444444</v>
      </c>
      <c r="I346" s="4">
        <f t="shared" si="1"/>
        <v>0</v>
      </c>
    </row>
    <row r="347">
      <c r="A347" s="1" t="s">
        <v>271</v>
      </c>
      <c r="B347" s="1">
        <v>7.35059955E8</v>
      </c>
      <c r="C347" s="1" t="s">
        <v>141</v>
      </c>
      <c r="E347" s="1" t="s">
        <v>272</v>
      </c>
      <c r="F347" s="1">
        <v>2020.0</v>
      </c>
      <c r="G347" s="1">
        <v>0.0</v>
      </c>
      <c r="H347" s="1">
        <v>1772.84027777777</v>
      </c>
      <c r="I347" s="4">
        <f t="shared" si="1"/>
        <v>0</v>
      </c>
    </row>
    <row r="348">
      <c r="A348" s="1" t="s">
        <v>271</v>
      </c>
      <c r="B348" s="1">
        <v>7.35059955E8</v>
      </c>
      <c r="C348" s="1" t="s">
        <v>141</v>
      </c>
      <c r="E348" s="1" t="s">
        <v>272</v>
      </c>
      <c r="F348" s="1">
        <v>2021.0</v>
      </c>
      <c r="G348" s="1">
        <v>0.0</v>
      </c>
      <c r="H348" s="1">
        <v>409.717174405555</v>
      </c>
      <c r="I348" s="4">
        <f t="shared" si="1"/>
        <v>0</v>
      </c>
    </row>
    <row r="349">
      <c r="A349" s="1" t="s">
        <v>271</v>
      </c>
      <c r="B349" s="1">
        <v>7.35059955E8</v>
      </c>
      <c r="C349" s="1" t="s">
        <v>141</v>
      </c>
      <c r="E349" s="1" t="s">
        <v>272</v>
      </c>
      <c r="F349" s="1">
        <v>2022.0</v>
      </c>
      <c r="G349" s="1">
        <v>0.0</v>
      </c>
      <c r="H349" s="1">
        <v>736.515464628055</v>
      </c>
      <c r="I349" s="4">
        <f t="shared" si="1"/>
        <v>0</v>
      </c>
    </row>
    <row r="350">
      <c r="A350" s="1" t="s">
        <v>271</v>
      </c>
      <c r="B350" s="1">
        <v>7.35059955E8</v>
      </c>
      <c r="C350" s="1" t="s">
        <v>141</v>
      </c>
      <c r="E350" s="1" t="s">
        <v>272</v>
      </c>
      <c r="F350" s="1">
        <v>2023.0</v>
      </c>
      <c r="G350" s="1">
        <v>0.0</v>
      </c>
      <c r="H350" s="1">
        <v>2178.97833333333</v>
      </c>
      <c r="I350" s="4">
        <f t="shared" si="1"/>
        <v>0</v>
      </c>
    </row>
    <row r="351">
      <c r="A351" s="1" t="s">
        <v>271</v>
      </c>
      <c r="B351" s="1">
        <v>7.35059955E8</v>
      </c>
      <c r="C351" s="1" t="s">
        <v>141</v>
      </c>
      <c r="E351" s="1" t="s">
        <v>272</v>
      </c>
      <c r="F351" s="1">
        <v>2024.0</v>
      </c>
      <c r="G351" s="1">
        <v>0.0</v>
      </c>
      <c r="H351" s="1">
        <v>654.076111111111</v>
      </c>
      <c r="I351" s="4">
        <f t="shared" si="1"/>
        <v>0</v>
      </c>
    </row>
    <row r="352">
      <c r="A352" s="1" t="s">
        <v>273</v>
      </c>
      <c r="B352" s="1">
        <v>7.35060401E8</v>
      </c>
      <c r="C352" s="1" t="s">
        <v>141</v>
      </c>
      <c r="E352" s="1" t="s">
        <v>274</v>
      </c>
      <c r="F352" s="1">
        <v>2023.0</v>
      </c>
      <c r="G352" s="1">
        <v>0.0</v>
      </c>
      <c r="H352" s="1">
        <v>638.331111111111</v>
      </c>
      <c r="I352" s="4">
        <f t="shared" si="1"/>
        <v>0</v>
      </c>
    </row>
    <row r="353">
      <c r="A353" s="1" t="s">
        <v>273</v>
      </c>
      <c r="B353" s="1">
        <v>7.35060401E8</v>
      </c>
      <c r="C353" s="1" t="s">
        <v>141</v>
      </c>
      <c r="E353" s="1" t="s">
        <v>274</v>
      </c>
      <c r="F353" s="1">
        <v>2024.0</v>
      </c>
      <c r="G353" s="1">
        <v>0.0</v>
      </c>
      <c r="H353" s="1">
        <v>2371.69</v>
      </c>
      <c r="I353" s="4">
        <f t="shared" si="1"/>
        <v>0</v>
      </c>
    </row>
    <row r="354">
      <c r="A354" s="1" t="s">
        <v>275</v>
      </c>
      <c r="B354" s="1">
        <v>7.6000125E8</v>
      </c>
      <c r="C354" s="1" t="s">
        <v>141</v>
      </c>
      <c r="D354" s="1">
        <v>8793964.0</v>
      </c>
      <c r="E354" s="1" t="s">
        <v>276</v>
      </c>
      <c r="F354" s="1">
        <v>2019.0</v>
      </c>
      <c r="G354" s="1">
        <v>0.0</v>
      </c>
      <c r="H354" s="1">
        <v>581.895</v>
      </c>
      <c r="I354" s="4">
        <f t="shared" si="1"/>
        <v>0</v>
      </c>
    </row>
    <row r="355">
      <c r="A355" s="1" t="s">
        <v>275</v>
      </c>
      <c r="B355" s="1">
        <v>7.6000125E8</v>
      </c>
      <c r="C355" s="1" t="s">
        <v>141</v>
      </c>
      <c r="D355" s="1">
        <v>8793964.0</v>
      </c>
      <c r="E355" s="1" t="s">
        <v>276</v>
      </c>
      <c r="F355" s="1">
        <v>2020.0</v>
      </c>
      <c r="G355" s="1">
        <v>0.0</v>
      </c>
      <c r="H355" s="1">
        <v>498.4975</v>
      </c>
      <c r="I355" s="4">
        <f t="shared" si="1"/>
        <v>0</v>
      </c>
    </row>
    <row r="356">
      <c r="A356" s="1" t="s">
        <v>275</v>
      </c>
      <c r="B356" s="1">
        <v>7.6000125E8</v>
      </c>
      <c r="C356" s="1" t="s">
        <v>141</v>
      </c>
      <c r="D356" s="1">
        <v>8793964.0</v>
      </c>
      <c r="E356" s="1" t="s">
        <v>276</v>
      </c>
      <c r="F356" s="1">
        <v>2021.0</v>
      </c>
      <c r="G356" s="1">
        <v>0.0</v>
      </c>
      <c r="H356" s="1">
        <v>929.006345333055</v>
      </c>
      <c r="I356" s="4">
        <f t="shared" si="1"/>
        <v>0</v>
      </c>
    </row>
    <row r="357">
      <c r="A357" s="1" t="s">
        <v>275</v>
      </c>
      <c r="B357" s="1">
        <v>7.6000125E8</v>
      </c>
      <c r="C357" s="1" t="s">
        <v>141</v>
      </c>
      <c r="D357" s="1">
        <v>8793964.0</v>
      </c>
      <c r="E357" s="1" t="s">
        <v>276</v>
      </c>
      <c r="F357" s="1">
        <v>2022.0</v>
      </c>
      <c r="G357" s="1">
        <v>0.0</v>
      </c>
      <c r="H357" s="1">
        <v>674.519666446666</v>
      </c>
      <c r="I357" s="4">
        <f t="shared" si="1"/>
        <v>0</v>
      </c>
    </row>
    <row r="358">
      <c r="A358" s="1" t="s">
        <v>275</v>
      </c>
      <c r="B358" s="1">
        <v>7.6000125E8</v>
      </c>
      <c r="C358" s="1" t="s">
        <v>141</v>
      </c>
      <c r="D358" s="1">
        <v>8793964.0</v>
      </c>
      <c r="E358" s="1" t="s">
        <v>276</v>
      </c>
      <c r="F358" s="1">
        <v>2023.0</v>
      </c>
      <c r="G358" s="1">
        <v>0.0</v>
      </c>
      <c r="H358" s="1">
        <v>739.062777777778</v>
      </c>
      <c r="I358" s="4">
        <f t="shared" si="1"/>
        <v>0</v>
      </c>
    </row>
    <row r="359">
      <c r="A359" s="1" t="s">
        <v>275</v>
      </c>
      <c r="B359" s="1">
        <v>7.6000125E8</v>
      </c>
      <c r="C359" s="1" t="s">
        <v>141</v>
      </c>
      <c r="D359" s="1">
        <v>8793964.0</v>
      </c>
      <c r="E359" s="1" t="s">
        <v>276</v>
      </c>
      <c r="F359" s="1">
        <v>2024.0</v>
      </c>
      <c r="G359" s="1">
        <v>0.0</v>
      </c>
      <c r="H359" s="1">
        <v>1204.83583333333</v>
      </c>
      <c r="I359" s="4">
        <f t="shared" si="1"/>
        <v>0</v>
      </c>
    </row>
    <row r="360">
      <c r="A360" s="1" t="s">
        <v>277</v>
      </c>
      <c r="B360" s="1">
        <v>2.2618E8</v>
      </c>
      <c r="C360" s="1" t="s">
        <v>137</v>
      </c>
      <c r="D360" s="1">
        <v>9225548.0</v>
      </c>
      <c r="E360" s="1" t="s">
        <v>278</v>
      </c>
      <c r="F360" s="1">
        <v>2019.0</v>
      </c>
      <c r="G360" s="1">
        <v>0.0</v>
      </c>
      <c r="H360" s="1">
        <v>1156.42277777777</v>
      </c>
      <c r="I360" s="4">
        <f t="shared" si="1"/>
        <v>0</v>
      </c>
    </row>
    <row r="361">
      <c r="A361" s="1" t="s">
        <v>277</v>
      </c>
      <c r="B361" s="1">
        <v>2.2618E8</v>
      </c>
      <c r="C361" s="1" t="s">
        <v>137</v>
      </c>
      <c r="D361" s="1">
        <v>9225548.0</v>
      </c>
      <c r="E361" s="1" t="s">
        <v>278</v>
      </c>
      <c r="F361" s="1">
        <v>2020.0</v>
      </c>
      <c r="G361" s="1">
        <v>0.0</v>
      </c>
      <c r="H361" s="1">
        <v>1203.88055555555</v>
      </c>
      <c r="I361" s="4">
        <f t="shared" si="1"/>
        <v>0</v>
      </c>
    </row>
    <row r="362">
      <c r="A362" s="1" t="s">
        <v>277</v>
      </c>
      <c r="B362" s="1">
        <v>2.2618E8</v>
      </c>
      <c r="C362" s="1" t="s">
        <v>137</v>
      </c>
      <c r="D362" s="1">
        <v>9225548.0</v>
      </c>
      <c r="E362" s="1" t="s">
        <v>278</v>
      </c>
      <c r="F362" s="1">
        <v>2021.0</v>
      </c>
      <c r="G362" s="1">
        <v>0.0</v>
      </c>
      <c r="H362" s="1">
        <v>520.505190064444</v>
      </c>
      <c r="I362" s="4">
        <f t="shared" si="1"/>
        <v>0</v>
      </c>
    </row>
    <row r="363">
      <c r="A363" s="1" t="s">
        <v>277</v>
      </c>
      <c r="B363" s="1">
        <v>2.2618E8</v>
      </c>
      <c r="C363" s="1" t="s">
        <v>137</v>
      </c>
      <c r="D363" s="1">
        <v>9225548.0</v>
      </c>
      <c r="E363" s="1" t="s">
        <v>278</v>
      </c>
      <c r="F363" s="1">
        <v>2022.0</v>
      </c>
      <c r="G363" s="1">
        <v>0.0</v>
      </c>
      <c r="H363" s="1">
        <v>363.427602601111</v>
      </c>
      <c r="I363" s="4">
        <f t="shared" si="1"/>
        <v>0</v>
      </c>
    </row>
    <row r="364">
      <c r="A364" s="1" t="s">
        <v>277</v>
      </c>
      <c r="B364" s="1">
        <v>2.2618E8</v>
      </c>
      <c r="C364" s="1" t="s">
        <v>137</v>
      </c>
      <c r="D364" s="1">
        <v>9225548.0</v>
      </c>
      <c r="E364" s="1" t="s">
        <v>278</v>
      </c>
      <c r="F364" s="1">
        <v>2023.0</v>
      </c>
      <c r="G364" s="1">
        <v>0.0</v>
      </c>
      <c r="H364" s="1">
        <v>488.410555555555</v>
      </c>
      <c r="I364" s="4">
        <f t="shared" si="1"/>
        <v>0</v>
      </c>
    </row>
    <row r="365">
      <c r="A365" s="1" t="s">
        <v>277</v>
      </c>
      <c r="B365" s="1">
        <v>2.2618E8</v>
      </c>
      <c r="C365" s="1" t="s">
        <v>137</v>
      </c>
      <c r="D365" s="1">
        <v>9225548.0</v>
      </c>
      <c r="E365" s="1" t="s">
        <v>278</v>
      </c>
      <c r="F365" s="1">
        <v>2024.0</v>
      </c>
      <c r="G365" s="1">
        <v>0.0</v>
      </c>
      <c r="H365" s="1">
        <v>510.008611111111</v>
      </c>
      <c r="I365" s="4">
        <f t="shared" si="1"/>
        <v>0</v>
      </c>
    </row>
    <row r="366">
      <c r="A366" s="1" t="s">
        <v>279</v>
      </c>
      <c r="B366" s="1">
        <v>2.2755E8</v>
      </c>
      <c r="C366" s="1" t="s">
        <v>137</v>
      </c>
      <c r="D366" s="1">
        <v>8912998.0</v>
      </c>
      <c r="E366" s="1" t="s">
        <v>280</v>
      </c>
      <c r="F366" s="1">
        <v>2019.0</v>
      </c>
      <c r="G366" s="1">
        <v>0.0</v>
      </c>
      <c r="H366" s="1">
        <v>1273.51361111111</v>
      </c>
      <c r="I366" s="4">
        <f t="shared" si="1"/>
        <v>0</v>
      </c>
    </row>
    <row r="367">
      <c r="A367" s="1" t="s">
        <v>279</v>
      </c>
      <c r="B367" s="1">
        <v>2.2755E8</v>
      </c>
      <c r="C367" s="1" t="s">
        <v>137</v>
      </c>
      <c r="D367" s="1">
        <v>8912998.0</v>
      </c>
      <c r="E367" s="1" t="s">
        <v>280</v>
      </c>
      <c r="F367" s="1">
        <v>2020.0</v>
      </c>
      <c r="G367" s="1">
        <v>0.0</v>
      </c>
      <c r="H367" s="1">
        <v>933.298888888888</v>
      </c>
      <c r="I367" s="4">
        <f t="shared" si="1"/>
        <v>0</v>
      </c>
    </row>
    <row r="368">
      <c r="A368" s="1" t="s">
        <v>279</v>
      </c>
      <c r="B368" s="1">
        <v>2.2755E8</v>
      </c>
      <c r="C368" s="1" t="s">
        <v>137</v>
      </c>
      <c r="D368" s="1">
        <v>8912998.0</v>
      </c>
      <c r="E368" s="1" t="s">
        <v>280</v>
      </c>
      <c r="F368" s="1">
        <v>2021.0</v>
      </c>
      <c r="G368" s="1">
        <v>0.0</v>
      </c>
      <c r="H368" s="1">
        <v>694.658055555555</v>
      </c>
      <c r="I368" s="4">
        <f t="shared" si="1"/>
        <v>0</v>
      </c>
    </row>
    <row r="369">
      <c r="A369" s="1" t="s">
        <v>279</v>
      </c>
      <c r="B369" s="1">
        <v>2.2755E8</v>
      </c>
      <c r="C369" s="1" t="s">
        <v>137</v>
      </c>
      <c r="D369" s="1">
        <v>8912998.0</v>
      </c>
      <c r="E369" s="1" t="s">
        <v>280</v>
      </c>
      <c r="F369" s="1">
        <v>2022.0</v>
      </c>
      <c r="G369" s="1">
        <v>0.0</v>
      </c>
      <c r="H369" s="1">
        <v>415.469552777777</v>
      </c>
      <c r="I369" s="4">
        <f t="shared" si="1"/>
        <v>0</v>
      </c>
    </row>
    <row r="370">
      <c r="A370" s="1" t="s">
        <v>279</v>
      </c>
      <c r="B370" s="1">
        <v>2.2755E8</v>
      </c>
      <c r="C370" s="1" t="s">
        <v>137</v>
      </c>
      <c r="D370" s="1">
        <v>8912998.0</v>
      </c>
      <c r="E370" s="1" t="s">
        <v>280</v>
      </c>
      <c r="F370" s="1">
        <v>2023.0</v>
      </c>
      <c r="G370" s="1">
        <v>0.0</v>
      </c>
      <c r="H370" s="1">
        <v>477.580555555555</v>
      </c>
      <c r="I370" s="4">
        <f t="shared" si="1"/>
        <v>0</v>
      </c>
    </row>
    <row r="371">
      <c r="A371" s="1" t="s">
        <v>279</v>
      </c>
      <c r="B371" s="1">
        <v>2.2755E8</v>
      </c>
      <c r="C371" s="1" t="s">
        <v>137</v>
      </c>
      <c r="D371" s="1">
        <v>8912998.0</v>
      </c>
      <c r="E371" s="1" t="s">
        <v>280</v>
      </c>
      <c r="F371" s="1">
        <v>2024.0</v>
      </c>
      <c r="G371" s="1">
        <v>0.0</v>
      </c>
      <c r="H371" s="1">
        <v>1056.43611111111</v>
      </c>
      <c r="I371" s="4">
        <f t="shared" si="1"/>
        <v>0</v>
      </c>
    </row>
    <row r="372">
      <c r="A372" s="1" t="s">
        <v>283</v>
      </c>
      <c r="B372" s="1">
        <v>2.280719E8</v>
      </c>
      <c r="C372" s="1" t="s">
        <v>137</v>
      </c>
      <c r="D372" s="1">
        <v>9741102.0</v>
      </c>
      <c r="E372" s="1" t="s">
        <v>284</v>
      </c>
      <c r="F372" s="1">
        <v>2019.0</v>
      </c>
      <c r="G372" s="1">
        <v>0.0</v>
      </c>
      <c r="H372" s="1">
        <v>1745.65888888888</v>
      </c>
      <c r="I372" s="4">
        <f t="shared" si="1"/>
        <v>0</v>
      </c>
    </row>
    <row r="373">
      <c r="A373" s="1" t="s">
        <v>283</v>
      </c>
      <c r="B373" s="1">
        <v>2.280719E8</v>
      </c>
      <c r="C373" s="1" t="s">
        <v>137</v>
      </c>
      <c r="D373" s="1">
        <v>9741102.0</v>
      </c>
      <c r="E373" s="1" t="s">
        <v>284</v>
      </c>
      <c r="F373" s="1">
        <v>2020.0</v>
      </c>
      <c r="G373" s="1">
        <v>0.0</v>
      </c>
      <c r="H373" s="1">
        <v>1092.56972222222</v>
      </c>
      <c r="I373" s="4">
        <f t="shared" si="1"/>
        <v>0</v>
      </c>
    </row>
    <row r="374">
      <c r="A374" s="1" t="s">
        <v>283</v>
      </c>
      <c r="B374" s="1">
        <v>2.280719E8</v>
      </c>
      <c r="C374" s="1" t="s">
        <v>137</v>
      </c>
      <c r="D374" s="1">
        <v>9741102.0</v>
      </c>
      <c r="E374" s="1" t="s">
        <v>284</v>
      </c>
      <c r="F374" s="1">
        <v>2021.0</v>
      </c>
      <c r="G374" s="1">
        <v>0.0</v>
      </c>
      <c r="H374" s="1">
        <v>816.604034220833</v>
      </c>
      <c r="I374" s="4">
        <f t="shared" si="1"/>
        <v>0</v>
      </c>
    </row>
    <row r="375">
      <c r="A375" s="1" t="s">
        <v>283</v>
      </c>
      <c r="B375" s="1">
        <v>2.280719E8</v>
      </c>
      <c r="C375" s="1" t="s">
        <v>137</v>
      </c>
      <c r="D375" s="1">
        <v>9741102.0</v>
      </c>
      <c r="E375" s="1" t="s">
        <v>284</v>
      </c>
      <c r="F375" s="1">
        <v>2022.0</v>
      </c>
      <c r="G375" s="1">
        <v>0.0</v>
      </c>
      <c r="H375" s="1">
        <v>498.833416666666</v>
      </c>
      <c r="I375" s="4">
        <f t="shared" si="1"/>
        <v>0</v>
      </c>
    </row>
    <row r="376">
      <c r="A376" s="1" t="s">
        <v>283</v>
      </c>
      <c r="B376" s="1">
        <v>2.280719E8</v>
      </c>
      <c r="C376" s="1" t="s">
        <v>137</v>
      </c>
      <c r="D376" s="1">
        <v>9741102.0</v>
      </c>
      <c r="E376" s="1" t="s">
        <v>284</v>
      </c>
      <c r="F376" s="1">
        <v>2023.0</v>
      </c>
      <c r="G376" s="1">
        <v>0.0</v>
      </c>
      <c r="H376" s="1">
        <v>293.578611111111</v>
      </c>
      <c r="I376" s="4">
        <f t="shared" si="1"/>
        <v>0</v>
      </c>
    </row>
    <row r="377">
      <c r="A377" s="1" t="s">
        <v>283</v>
      </c>
      <c r="B377" s="1">
        <v>2.280719E8</v>
      </c>
      <c r="C377" s="1" t="s">
        <v>137</v>
      </c>
      <c r="D377" s="1">
        <v>9741102.0</v>
      </c>
      <c r="E377" s="1" t="s">
        <v>284</v>
      </c>
      <c r="F377" s="1">
        <v>2024.0</v>
      </c>
      <c r="G377" s="1">
        <v>0.0</v>
      </c>
      <c r="H377" s="1">
        <v>274.276388888888</v>
      </c>
      <c r="I377" s="4">
        <f t="shared" si="1"/>
        <v>0</v>
      </c>
    </row>
    <row r="378">
      <c r="A378" s="1" t="s">
        <v>285</v>
      </c>
      <c r="B378" s="1">
        <v>2.28128E8</v>
      </c>
      <c r="C378" s="1" t="s">
        <v>137</v>
      </c>
      <c r="D378" s="1">
        <v>8812186.0</v>
      </c>
      <c r="E378" s="1" t="s">
        <v>286</v>
      </c>
      <c r="F378" s="1">
        <v>2019.0</v>
      </c>
      <c r="G378" s="1">
        <v>0.0</v>
      </c>
      <c r="H378" s="1">
        <v>1432.18694444444</v>
      </c>
      <c r="I378" s="4">
        <f t="shared" si="1"/>
        <v>0</v>
      </c>
    </row>
    <row r="379">
      <c r="A379" s="1" t="s">
        <v>285</v>
      </c>
      <c r="B379" s="1">
        <v>2.28128E8</v>
      </c>
      <c r="C379" s="1" t="s">
        <v>137</v>
      </c>
      <c r="D379" s="1">
        <v>8812186.0</v>
      </c>
      <c r="E379" s="1" t="s">
        <v>286</v>
      </c>
      <c r="F379" s="1">
        <v>2020.0</v>
      </c>
      <c r="G379" s="1">
        <v>0.0</v>
      </c>
      <c r="H379" s="1">
        <v>1239.51333333333</v>
      </c>
      <c r="I379" s="4">
        <f t="shared" si="1"/>
        <v>0</v>
      </c>
    </row>
    <row r="380">
      <c r="A380" s="1" t="s">
        <v>285</v>
      </c>
      <c r="B380" s="1">
        <v>2.28128E8</v>
      </c>
      <c r="C380" s="1" t="s">
        <v>137</v>
      </c>
      <c r="D380" s="1">
        <v>8812186.0</v>
      </c>
      <c r="E380" s="1" t="s">
        <v>286</v>
      </c>
      <c r="F380" s="1">
        <v>2021.0</v>
      </c>
      <c r="G380" s="1">
        <v>0.0</v>
      </c>
      <c r="H380" s="1">
        <v>851.517222222222</v>
      </c>
      <c r="I380" s="4">
        <f t="shared" si="1"/>
        <v>0</v>
      </c>
    </row>
    <row r="381">
      <c r="A381" s="1" t="s">
        <v>285</v>
      </c>
      <c r="B381" s="1">
        <v>2.28128E8</v>
      </c>
      <c r="C381" s="1" t="s">
        <v>137</v>
      </c>
      <c r="D381" s="1">
        <v>8812186.0</v>
      </c>
      <c r="E381" s="1" t="s">
        <v>286</v>
      </c>
      <c r="F381" s="1">
        <v>2022.0</v>
      </c>
      <c r="G381" s="1">
        <v>0.0</v>
      </c>
      <c r="H381" s="1">
        <v>116.047416666666</v>
      </c>
      <c r="I381" s="4">
        <f t="shared" si="1"/>
        <v>0</v>
      </c>
    </row>
    <row r="382">
      <c r="A382" s="1" t="s">
        <v>285</v>
      </c>
      <c r="B382" s="1">
        <v>2.28128E8</v>
      </c>
      <c r="C382" s="1" t="s">
        <v>137</v>
      </c>
      <c r="D382" s="1">
        <v>8812186.0</v>
      </c>
      <c r="E382" s="1" t="s">
        <v>286</v>
      </c>
      <c r="F382" s="1">
        <v>2023.0</v>
      </c>
      <c r="G382" s="1">
        <v>0.0</v>
      </c>
      <c r="H382" s="1">
        <v>156.748333333333</v>
      </c>
      <c r="I382" s="4">
        <f t="shared" si="1"/>
        <v>0</v>
      </c>
    </row>
    <row r="383">
      <c r="A383" s="1" t="s">
        <v>285</v>
      </c>
      <c r="B383" s="1">
        <v>2.28128E8</v>
      </c>
      <c r="C383" s="1" t="s">
        <v>137</v>
      </c>
      <c r="D383" s="1">
        <v>8812186.0</v>
      </c>
      <c r="E383" s="1" t="s">
        <v>286</v>
      </c>
      <c r="F383" s="1">
        <v>2024.0</v>
      </c>
      <c r="G383" s="1">
        <v>0.0</v>
      </c>
      <c r="H383" s="1">
        <v>178.768055555555</v>
      </c>
      <c r="I383" s="4">
        <f t="shared" si="1"/>
        <v>0</v>
      </c>
    </row>
    <row r="384">
      <c r="A384" s="1" t="s">
        <v>287</v>
      </c>
      <c r="B384" s="1">
        <v>2.28167E8</v>
      </c>
      <c r="C384" s="1" t="s">
        <v>137</v>
      </c>
      <c r="D384" s="1">
        <v>9017850.0</v>
      </c>
      <c r="E384" s="1" t="s">
        <v>288</v>
      </c>
      <c r="F384" s="1">
        <v>2019.0</v>
      </c>
      <c r="G384" s="1">
        <v>0.0</v>
      </c>
      <c r="H384" s="1">
        <v>2511.11888888888</v>
      </c>
      <c r="I384" s="4">
        <f t="shared" si="1"/>
        <v>0</v>
      </c>
    </row>
    <row r="385">
      <c r="A385" s="1" t="s">
        <v>287</v>
      </c>
      <c r="B385" s="1">
        <v>2.28167E8</v>
      </c>
      <c r="C385" s="1" t="s">
        <v>137</v>
      </c>
      <c r="D385" s="1">
        <v>9017850.0</v>
      </c>
      <c r="E385" s="1" t="s">
        <v>288</v>
      </c>
      <c r="F385" s="1">
        <v>2020.0</v>
      </c>
      <c r="G385" s="1">
        <v>0.0</v>
      </c>
      <c r="H385" s="1">
        <v>579.615277777777</v>
      </c>
      <c r="I385" s="4">
        <f t="shared" si="1"/>
        <v>0</v>
      </c>
    </row>
    <row r="386">
      <c r="A386" s="1" t="s">
        <v>287</v>
      </c>
      <c r="B386" s="1">
        <v>2.28167E8</v>
      </c>
      <c r="C386" s="1" t="s">
        <v>137</v>
      </c>
      <c r="D386" s="1">
        <v>9017850.0</v>
      </c>
      <c r="E386" s="1" t="s">
        <v>288</v>
      </c>
      <c r="F386" s="1">
        <v>2021.0</v>
      </c>
      <c r="G386" s="1">
        <v>0.0</v>
      </c>
      <c r="H386" s="1">
        <v>645.979665327777</v>
      </c>
      <c r="I386" s="4">
        <f t="shared" si="1"/>
        <v>0</v>
      </c>
    </row>
    <row r="387">
      <c r="A387" s="1" t="s">
        <v>287</v>
      </c>
      <c r="B387" s="1">
        <v>2.28167E8</v>
      </c>
      <c r="C387" s="1" t="s">
        <v>137</v>
      </c>
      <c r="D387" s="1">
        <v>9017850.0</v>
      </c>
      <c r="E387" s="1" t="s">
        <v>288</v>
      </c>
      <c r="F387" s="1">
        <v>2022.0</v>
      </c>
      <c r="G387" s="1">
        <v>0.0</v>
      </c>
      <c r="H387" s="1">
        <v>59.7995444444444</v>
      </c>
      <c r="I387" s="4">
        <f t="shared" si="1"/>
        <v>0</v>
      </c>
    </row>
    <row r="388">
      <c r="A388" s="1" t="s">
        <v>287</v>
      </c>
      <c r="B388" s="1">
        <v>2.28167E8</v>
      </c>
      <c r="C388" s="1" t="s">
        <v>137</v>
      </c>
      <c r="D388" s="1">
        <v>9017850.0</v>
      </c>
      <c r="E388" s="1" t="s">
        <v>288</v>
      </c>
      <c r="F388" s="1">
        <v>2023.0</v>
      </c>
      <c r="G388" s="1">
        <v>0.0</v>
      </c>
      <c r="H388" s="1">
        <v>132.451388888888</v>
      </c>
      <c r="I388" s="4">
        <f t="shared" si="1"/>
        <v>0</v>
      </c>
    </row>
    <row r="389">
      <c r="A389" s="1" t="s">
        <v>287</v>
      </c>
      <c r="B389" s="1">
        <v>2.28167E8</v>
      </c>
      <c r="C389" s="1" t="s">
        <v>137</v>
      </c>
      <c r="D389" s="1">
        <v>9017850.0</v>
      </c>
      <c r="E389" s="1" t="s">
        <v>288</v>
      </c>
      <c r="F389" s="1">
        <v>2024.0</v>
      </c>
      <c r="G389" s="1">
        <v>0.0</v>
      </c>
      <c r="H389" s="1">
        <v>6.14611111111111</v>
      </c>
      <c r="I389" s="4">
        <f t="shared" si="1"/>
        <v>0</v>
      </c>
    </row>
    <row r="390">
      <c r="A390" s="1" t="s">
        <v>289</v>
      </c>
      <c r="B390" s="1">
        <v>2.2828E8</v>
      </c>
      <c r="C390" s="1" t="s">
        <v>137</v>
      </c>
      <c r="D390" s="1">
        <v>8908026.0</v>
      </c>
      <c r="E390" s="1" t="s">
        <v>290</v>
      </c>
      <c r="F390" s="1">
        <v>2019.0</v>
      </c>
      <c r="G390" s="1">
        <v>0.0</v>
      </c>
      <c r="H390" s="1">
        <v>1750.27416666666</v>
      </c>
      <c r="I390" s="4">
        <f t="shared" si="1"/>
        <v>0</v>
      </c>
    </row>
    <row r="391">
      <c r="A391" s="1" t="s">
        <v>289</v>
      </c>
      <c r="B391" s="1">
        <v>2.2828E8</v>
      </c>
      <c r="C391" s="1" t="s">
        <v>137</v>
      </c>
      <c r="D391" s="1">
        <v>8908026.0</v>
      </c>
      <c r="E391" s="1" t="s">
        <v>290</v>
      </c>
      <c r="F391" s="1">
        <v>2020.0</v>
      </c>
      <c r="G391" s="1">
        <v>0.0</v>
      </c>
      <c r="H391" s="1">
        <v>969.462222222222</v>
      </c>
      <c r="I391" s="4">
        <f t="shared" si="1"/>
        <v>0</v>
      </c>
    </row>
    <row r="392">
      <c r="A392" s="1" t="s">
        <v>289</v>
      </c>
      <c r="B392" s="1">
        <v>2.2828E8</v>
      </c>
      <c r="C392" s="1" t="s">
        <v>137</v>
      </c>
      <c r="D392" s="1">
        <v>8908026.0</v>
      </c>
      <c r="E392" s="1" t="s">
        <v>290</v>
      </c>
      <c r="F392" s="1">
        <v>2021.0</v>
      </c>
      <c r="G392" s="1">
        <v>0.0</v>
      </c>
      <c r="H392" s="1">
        <v>439.676328085277</v>
      </c>
      <c r="I392" s="4">
        <f t="shared" si="1"/>
        <v>0</v>
      </c>
    </row>
    <row r="393">
      <c r="A393" s="1" t="s">
        <v>289</v>
      </c>
      <c r="B393" s="1">
        <v>2.2828E8</v>
      </c>
      <c r="C393" s="1" t="s">
        <v>137</v>
      </c>
      <c r="D393" s="1">
        <v>8908026.0</v>
      </c>
      <c r="E393" s="1" t="s">
        <v>290</v>
      </c>
      <c r="F393" s="1">
        <v>2022.0</v>
      </c>
      <c r="G393" s="1">
        <v>0.0</v>
      </c>
      <c r="H393" s="1">
        <v>250.483140833333</v>
      </c>
      <c r="I393" s="4">
        <f t="shared" si="1"/>
        <v>0</v>
      </c>
    </row>
    <row r="394">
      <c r="A394" s="1" t="s">
        <v>289</v>
      </c>
      <c r="B394" s="1">
        <v>2.2828E8</v>
      </c>
      <c r="C394" s="1" t="s">
        <v>137</v>
      </c>
      <c r="D394" s="1">
        <v>8908026.0</v>
      </c>
      <c r="E394" s="1" t="s">
        <v>290</v>
      </c>
      <c r="F394" s="1">
        <v>2023.0</v>
      </c>
      <c r="G394" s="1">
        <v>0.0</v>
      </c>
      <c r="H394" s="1">
        <v>433.843333333333</v>
      </c>
      <c r="I394" s="4">
        <f t="shared" si="1"/>
        <v>0</v>
      </c>
    </row>
    <row r="395">
      <c r="A395" s="1" t="s">
        <v>289</v>
      </c>
      <c r="B395" s="1">
        <v>2.2828E8</v>
      </c>
      <c r="C395" s="1" t="s">
        <v>137</v>
      </c>
      <c r="D395" s="1">
        <v>8908026.0</v>
      </c>
      <c r="E395" s="1" t="s">
        <v>290</v>
      </c>
      <c r="F395" s="1">
        <v>2024.0</v>
      </c>
      <c r="G395" s="1">
        <v>0.0</v>
      </c>
      <c r="H395" s="1">
        <v>356.055833333333</v>
      </c>
      <c r="I395" s="4">
        <f t="shared" si="1"/>
        <v>0</v>
      </c>
    </row>
    <row r="396">
      <c r="A396" s="1" t="s">
        <v>291</v>
      </c>
      <c r="B396" s="1">
        <v>2.28967E8</v>
      </c>
      <c r="C396" s="1" t="s">
        <v>137</v>
      </c>
      <c r="D396" s="1">
        <v>9093206.0</v>
      </c>
      <c r="E396" s="1" t="s">
        <v>292</v>
      </c>
      <c r="F396" s="1">
        <v>2019.0</v>
      </c>
      <c r="G396" s="1">
        <v>0.0</v>
      </c>
      <c r="H396" s="1">
        <v>277.340277777777</v>
      </c>
      <c r="I396" s="4">
        <f t="shared" si="1"/>
        <v>0</v>
      </c>
    </row>
    <row r="397">
      <c r="A397" s="1" t="s">
        <v>291</v>
      </c>
      <c r="B397" s="1">
        <v>2.28967E8</v>
      </c>
      <c r="C397" s="1" t="s">
        <v>137</v>
      </c>
      <c r="D397" s="1">
        <v>9093206.0</v>
      </c>
      <c r="E397" s="1" t="s">
        <v>292</v>
      </c>
      <c r="F397" s="1">
        <v>2020.0</v>
      </c>
      <c r="G397" s="1">
        <v>0.0</v>
      </c>
      <c r="H397" s="1">
        <v>227.357222222222</v>
      </c>
      <c r="I397" s="4">
        <f t="shared" si="1"/>
        <v>0</v>
      </c>
    </row>
    <row r="398">
      <c r="A398" s="1" t="s">
        <v>291</v>
      </c>
      <c r="B398" s="1">
        <v>2.28967E8</v>
      </c>
      <c r="C398" s="1" t="s">
        <v>137</v>
      </c>
      <c r="D398" s="1">
        <v>9093206.0</v>
      </c>
      <c r="E398" s="1" t="s">
        <v>292</v>
      </c>
      <c r="F398" s="1">
        <v>2021.0</v>
      </c>
      <c r="G398" s="1">
        <v>0.0</v>
      </c>
      <c r="H398" s="1">
        <v>1387.93887499999</v>
      </c>
      <c r="I398" s="4">
        <f t="shared" si="1"/>
        <v>0</v>
      </c>
    </row>
    <row r="399">
      <c r="A399" s="1" t="s">
        <v>291</v>
      </c>
      <c r="B399" s="1">
        <v>2.28967E8</v>
      </c>
      <c r="C399" s="1" t="s">
        <v>137</v>
      </c>
      <c r="D399" s="1">
        <v>9093206.0</v>
      </c>
      <c r="E399" s="1" t="s">
        <v>292</v>
      </c>
      <c r="F399" s="1">
        <v>2022.0</v>
      </c>
      <c r="G399" s="1">
        <v>0.0</v>
      </c>
      <c r="H399" s="1">
        <v>908.599954330277</v>
      </c>
      <c r="I399" s="4">
        <f t="shared" si="1"/>
        <v>0</v>
      </c>
    </row>
    <row r="400">
      <c r="A400" s="1" t="s">
        <v>291</v>
      </c>
      <c r="B400" s="1">
        <v>2.28967E8</v>
      </c>
      <c r="C400" s="1" t="s">
        <v>137</v>
      </c>
      <c r="D400" s="1">
        <v>9093206.0</v>
      </c>
      <c r="E400" s="1" t="s">
        <v>292</v>
      </c>
      <c r="F400" s="1">
        <v>2023.0</v>
      </c>
      <c r="G400" s="1">
        <v>0.0</v>
      </c>
      <c r="H400" s="1">
        <v>2990.71055555555</v>
      </c>
      <c r="I400" s="4">
        <f t="shared" si="1"/>
        <v>0</v>
      </c>
    </row>
    <row r="401">
      <c r="A401" s="1" t="s">
        <v>291</v>
      </c>
      <c r="B401" s="1">
        <v>2.28967E8</v>
      </c>
      <c r="C401" s="1" t="s">
        <v>137</v>
      </c>
      <c r="D401" s="1">
        <v>9093206.0</v>
      </c>
      <c r="E401" s="1" t="s">
        <v>292</v>
      </c>
      <c r="F401" s="1">
        <v>2024.0</v>
      </c>
      <c r="G401" s="1">
        <v>0.0</v>
      </c>
      <c r="H401" s="1">
        <v>1558.06166666666</v>
      </c>
      <c r="I401" s="4">
        <f t="shared" si="1"/>
        <v>0</v>
      </c>
    </row>
    <row r="402">
      <c r="A402" s="1" t="s">
        <v>298</v>
      </c>
      <c r="B402" s="1">
        <v>2.13949E8</v>
      </c>
      <c r="C402" s="1" t="s">
        <v>299</v>
      </c>
      <c r="D402" s="1">
        <v>9026459.0</v>
      </c>
      <c r="E402" s="1" t="s">
        <v>300</v>
      </c>
      <c r="F402" s="1">
        <v>2020.0</v>
      </c>
      <c r="G402" s="1">
        <v>0.0</v>
      </c>
      <c r="H402" s="1">
        <v>13.1294444444444</v>
      </c>
      <c r="I402" s="4">
        <f t="shared" si="1"/>
        <v>0</v>
      </c>
    </row>
    <row r="403">
      <c r="A403" s="1" t="s">
        <v>298</v>
      </c>
      <c r="B403" s="1">
        <v>2.13949E8</v>
      </c>
      <c r="C403" s="1" t="s">
        <v>299</v>
      </c>
      <c r="D403" s="1">
        <v>9026459.0</v>
      </c>
      <c r="E403" s="1" t="s">
        <v>300</v>
      </c>
      <c r="F403" s="1">
        <v>2021.0</v>
      </c>
      <c r="G403" s="1">
        <v>0.0</v>
      </c>
      <c r="H403" s="1">
        <v>60.9274722222222</v>
      </c>
      <c r="I403" s="4">
        <f t="shared" si="1"/>
        <v>0</v>
      </c>
    </row>
    <row r="404">
      <c r="A404" s="1" t="s">
        <v>298</v>
      </c>
      <c r="B404" s="1">
        <v>2.13949E8</v>
      </c>
      <c r="C404" s="1" t="s">
        <v>299</v>
      </c>
      <c r="D404" s="1">
        <v>9026459.0</v>
      </c>
      <c r="E404" s="1" t="s">
        <v>300</v>
      </c>
      <c r="F404" s="1">
        <v>2022.0</v>
      </c>
      <c r="G404" s="1">
        <v>0.0</v>
      </c>
      <c r="H404" s="1">
        <v>40.8281</v>
      </c>
      <c r="I404" s="4">
        <f t="shared" si="1"/>
        <v>0</v>
      </c>
    </row>
    <row r="405">
      <c r="A405" s="1" t="s">
        <v>298</v>
      </c>
      <c r="B405" s="1">
        <v>2.13949E8</v>
      </c>
      <c r="C405" s="1" t="s">
        <v>299</v>
      </c>
      <c r="D405" s="1">
        <v>9026459.0</v>
      </c>
      <c r="E405" s="1" t="s">
        <v>300</v>
      </c>
      <c r="F405" s="1">
        <v>2023.0</v>
      </c>
      <c r="G405" s="1">
        <v>0.0</v>
      </c>
      <c r="H405" s="1">
        <v>37.0063888888888</v>
      </c>
      <c r="I405" s="4">
        <f t="shared" si="1"/>
        <v>0</v>
      </c>
    </row>
    <row r="406">
      <c r="A406" s="1" t="s">
        <v>298</v>
      </c>
      <c r="B406" s="1">
        <v>2.13949E8</v>
      </c>
      <c r="C406" s="1" t="s">
        <v>299</v>
      </c>
      <c r="D406" s="1">
        <v>9026459.0</v>
      </c>
      <c r="E406" s="1" t="s">
        <v>300</v>
      </c>
      <c r="F406" s="1">
        <v>2024.0</v>
      </c>
      <c r="G406" s="1">
        <v>0.0</v>
      </c>
      <c r="H406" s="1">
        <v>55.4075</v>
      </c>
      <c r="I406" s="4">
        <f t="shared" si="1"/>
        <v>0</v>
      </c>
    </row>
    <row r="407">
      <c r="A407" s="1" t="s">
        <v>301</v>
      </c>
      <c r="B407" s="1">
        <v>2.71072107E8</v>
      </c>
      <c r="C407" s="1" t="s">
        <v>299</v>
      </c>
      <c r="D407" s="1">
        <v>8732829.0</v>
      </c>
      <c r="E407" s="1" t="s">
        <v>302</v>
      </c>
      <c r="F407" s="1">
        <v>2019.0</v>
      </c>
      <c r="G407" s="1">
        <v>0.0</v>
      </c>
      <c r="H407" s="1">
        <v>384.300555555555</v>
      </c>
      <c r="I407" s="4">
        <f t="shared" si="1"/>
        <v>0</v>
      </c>
    </row>
    <row r="408">
      <c r="A408" s="1" t="s">
        <v>301</v>
      </c>
      <c r="B408" s="1">
        <v>2.71072107E8</v>
      </c>
      <c r="C408" s="1" t="s">
        <v>299</v>
      </c>
      <c r="D408" s="1">
        <v>8732829.0</v>
      </c>
      <c r="E408" s="1" t="s">
        <v>302</v>
      </c>
      <c r="F408" s="1">
        <v>2020.0</v>
      </c>
      <c r="G408" s="1">
        <v>0.0</v>
      </c>
      <c r="H408" s="1">
        <v>207.707499999999</v>
      </c>
      <c r="I408" s="4">
        <f t="shared" si="1"/>
        <v>0</v>
      </c>
    </row>
    <row r="409">
      <c r="A409" s="1" t="s">
        <v>301</v>
      </c>
      <c r="B409" s="1">
        <v>2.71072107E8</v>
      </c>
      <c r="C409" s="1" t="s">
        <v>299</v>
      </c>
      <c r="D409" s="1">
        <v>8732829.0</v>
      </c>
      <c r="E409" s="1" t="s">
        <v>302</v>
      </c>
      <c r="F409" s="1">
        <v>2021.0</v>
      </c>
      <c r="G409" s="1">
        <v>0.0</v>
      </c>
      <c r="H409" s="1">
        <v>220.658055555555</v>
      </c>
      <c r="I409" s="4">
        <f t="shared" si="1"/>
        <v>0</v>
      </c>
    </row>
    <row r="410">
      <c r="A410" s="1" t="s">
        <v>301</v>
      </c>
      <c r="B410" s="1">
        <v>2.71072107E8</v>
      </c>
      <c r="C410" s="1" t="s">
        <v>299</v>
      </c>
      <c r="D410" s="1">
        <v>8732829.0</v>
      </c>
      <c r="E410" s="1" t="s">
        <v>302</v>
      </c>
      <c r="F410" s="1">
        <v>2022.0</v>
      </c>
      <c r="G410" s="1">
        <v>0.0</v>
      </c>
      <c r="H410" s="1">
        <v>1257.33368888888</v>
      </c>
      <c r="I410" s="4">
        <f t="shared" si="1"/>
        <v>0</v>
      </c>
    </row>
    <row r="411">
      <c r="A411" s="1" t="s">
        <v>301</v>
      </c>
      <c r="B411" s="1">
        <v>2.71072107E8</v>
      </c>
      <c r="C411" s="1" t="s">
        <v>299</v>
      </c>
      <c r="D411" s="1">
        <v>8732829.0</v>
      </c>
      <c r="E411" s="1" t="s">
        <v>302</v>
      </c>
      <c r="F411" s="1">
        <v>2024.0</v>
      </c>
      <c r="G411" s="1">
        <v>0.0</v>
      </c>
      <c r="H411" s="1">
        <v>110.05</v>
      </c>
      <c r="I411" s="4">
        <f t="shared" si="1"/>
        <v>0</v>
      </c>
    </row>
    <row r="412">
      <c r="A412" s="1" t="s">
        <v>303</v>
      </c>
      <c r="B412" s="1">
        <v>2.71073172E8</v>
      </c>
      <c r="C412" s="1" t="s">
        <v>299</v>
      </c>
      <c r="D412" s="1">
        <v>9808534.0</v>
      </c>
      <c r="E412" s="1" t="s">
        <v>304</v>
      </c>
      <c r="F412" s="1">
        <v>2019.0</v>
      </c>
      <c r="G412" s="1">
        <v>0.0</v>
      </c>
      <c r="H412" s="1">
        <v>69.8169444444444</v>
      </c>
      <c r="I412" s="4">
        <f t="shared" si="1"/>
        <v>0</v>
      </c>
    </row>
    <row r="413">
      <c r="A413" s="1" t="s">
        <v>303</v>
      </c>
      <c r="B413" s="1">
        <v>2.71073172E8</v>
      </c>
      <c r="C413" s="1" t="s">
        <v>299</v>
      </c>
      <c r="D413" s="1">
        <v>9808534.0</v>
      </c>
      <c r="E413" s="1" t="s">
        <v>304</v>
      </c>
      <c r="F413" s="1">
        <v>2020.0</v>
      </c>
      <c r="G413" s="1">
        <v>0.0</v>
      </c>
      <c r="H413" s="1">
        <v>74.7269444444444</v>
      </c>
      <c r="I413" s="4">
        <f t="shared" si="1"/>
        <v>0</v>
      </c>
    </row>
    <row r="414">
      <c r="A414" s="1" t="s">
        <v>303</v>
      </c>
      <c r="B414" s="1">
        <v>2.71073172E8</v>
      </c>
      <c r="C414" s="1" t="s">
        <v>299</v>
      </c>
      <c r="D414" s="1">
        <v>9808534.0</v>
      </c>
      <c r="E414" s="1" t="s">
        <v>304</v>
      </c>
      <c r="F414" s="1">
        <v>2021.0</v>
      </c>
      <c r="G414" s="1">
        <v>0.0</v>
      </c>
      <c r="H414" s="1">
        <v>331.505555555555</v>
      </c>
      <c r="I414" s="4">
        <f t="shared" si="1"/>
        <v>0</v>
      </c>
    </row>
    <row r="415">
      <c r="A415" s="1" t="s">
        <v>303</v>
      </c>
      <c r="B415" s="1">
        <v>2.71073172E8</v>
      </c>
      <c r="C415" s="1" t="s">
        <v>299</v>
      </c>
      <c r="D415" s="1">
        <v>9808534.0</v>
      </c>
      <c r="E415" s="1" t="s">
        <v>304</v>
      </c>
      <c r="F415" s="1">
        <v>2022.0</v>
      </c>
      <c r="G415" s="1">
        <v>0.0</v>
      </c>
      <c r="H415" s="1">
        <v>129.626958333333</v>
      </c>
      <c r="I415" s="4">
        <f t="shared" si="1"/>
        <v>0</v>
      </c>
    </row>
    <row r="416">
      <c r="A416" s="1" t="s">
        <v>303</v>
      </c>
      <c r="B416" s="1">
        <v>2.71073172E8</v>
      </c>
      <c r="C416" s="1" t="s">
        <v>299</v>
      </c>
      <c r="D416" s="1">
        <v>9808534.0</v>
      </c>
      <c r="E416" s="1" t="s">
        <v>304</v>
      </c>
      <c r="F416" s="1">
        <v>2023.0</v>
      </c>
      <c r="G416" s="1">
        <v>0.0</v>
      </c>
      <c r="H416" s="1">
        <v>129.148333333333</v>
      </c>
      <c r="I416" s="4">
        <f t="shared" si="1"/>
        <v>0</v>
      </c>
    </row>
    <row r="417">
      <c r="A417" s="1" t="s">
        <v>303</v>
      </c>
      <c r="B417" s="1">
        <v>2.71073172E8</v>
      </c>
      <c r="C417" s="1" t="s">
        <v>299</v>
      </c>
      <c r="D417" s="1">
        <v>9808534.0</v>
      </c>
      <c r="E417" s="1" t="s">
        <v>304</v>
      </c>
      <c r="F417" s="1">
        <v>2024.0</v>
      </c>
      <c r="G417" s="1">
        <v>0.0</v>
      </c>
      <c r="H417" s="1">
        <v>2242.08888888888</v>
      </c>
      <c r="I417" s="4">
        <f t="shared" si="1"/>
        <v>0</v>
      </c>
    </row>
    <row r="418">
      <c r="A418" s="1" t="s">
        <v>311</v>
      </c>
      <c r="B418" s="1">
        <v>2.39462E8</v>
      </c>
      <c r="C418" s="1" t="s">
        <v>309</v>
      </c>
      <c r="D418" s="1">
        <v>8553340.0</v>
      </c>
      <c r="E418" s="1" t="s">
        <v>312</v>
      </c>
      <c r="F418" s="1">
        <v>2019.0</v>
      </c>
      <c r="G418" s="1">
        <v>0.0</v>
      </c>
      <c r="H418" s="1">
        <v>565.594166666666</v>
      </c>
      <c r="I418" s="4">
        <f t="shared" si="1"/>
        <v>0</v>
      </c>
    </row>
    <row r="419">
      <c r="A419" s="1" t="s">
        <v>311</v>
      </c>
      <c r="B419" s="1">
        <v>2.39462E8</v>
      </c>
      <c r="C419" s="1" t="s">
        <v>309</v>
      </c>
      <c r="D419" s="1">
        <v>8553340.0</v>
      </c>
      <c r="E419" s="1" t="s">
        <v>312</v>
      </c>
      <c r="F419" s="1">
        <v>2020.0</v>
      </c>
      <c r="G419" s="1">
        <v>0.0</v>
      </c>
      <c r="H419" s="1">
        <v>531.070277777777</v>
      </c>
      <c r="I419" s="4">
        <f t="shared" si="1"/>
        <v>0</v>
      </c>
    </row>
    <row r="420">
      <c r="A420" s="1" t="s">
        <v>311</v>
      </c>
      <c r="B420" s="1">
        <v>2.39462E8</v>
      </c>
      <c r="C420" s="1" t="s">
        <v>309</v>
      </c>
      <c r="D420" s="1">
        <v>8553340.0</v>
      </c>
      <c r="E420" s="1" t="s">
        <v>312</v>
      </c>
      <c r="F420" s="1">
        <v>2021.0</v>
      </c>
      <c r="G420" s="1">
        <v>0.0</v>
      </c>
      <c r="H420" s="1">
        <v>401.269166666666</v>
      </c>
      <c r="I420" s="4">
        <f t="shared" si="1"/>
        <v>0</v>
      </c>
    </row>
    <row r="421">
      <c r="A421" s="1" t="s">
        <v>311</v>
      </c>
      <c r="B421" s="1">
        <v>2.39462E8</v>
      </c>
      <c r="C421" s="1" t="s">
        <v>309</v>
      </c>
      <c r="D421" s="1">
        <v>8553340.0</v>
      </c>
      <c r="E421" s="1" t="s">
        <v>312</v>
      </c>
      <c r="F421" s="1">
        <v>2022.0</v>
      </c>
      <c r="G421" s="1">
        <v>0.0</v>
      </c>
      <c r="H421" s="1">
        <v>209.100497222222</v>
      </c>
      <c r="I421" s="4">
        <f t="shared" si="1"/>
        <v>0</v>
      </c>
    </row>
    <row r="422">
      <c r="A422" s="1" t="s">
        <v>311</v>
      </c>
      <c r="B422" s="1">
        <v>2.39462E8</v>
      </c>
      <c r="C422" s="1" t="s">
        <v>309</v>
      </c>
      <c r="D422" s="1">
        <v>8553340.0</v>
      </c>
      <c r="E422" s="1" t="s">
        <v>312</v>
      </c>
      <c r="F422" s="1">
        <v>2023.0</v>
      </c>
      <c r="G422" s="1">
        <v>0.0</v>
      </c>
      <c r="H422" s="1">
        <v>546.210555555555</v>
      </c>
      <c r="I422" s="4">
        <f t="shared" si="1"/>
        <v>0</v>
      </c>
    </row>
    <row r="423">
      <c r="A423" s="1" t="s">
        <v>311</v>
      </c>
      <c r="B423" s="1">
        <v>2.39462E8</v>
      </c>
      <c r="C423" s="1" t="s">
        <v>309</v>
      </c>
      <c r="D423" s="1">
        <v>8553340.0</v>
      </c>
      <c r="E423" s="1" t="s">
        <v>312</v>
      </c>
      <c r="F423" s="1">
        <v>2024.0</v>
      </c>
      <c r="G423" s="1">
        <v>0.0</v>
      </c>
      <c r="H423" s="1">
        <v>823.867777777777</v>
      </c>
      <c r="I423" s="4">
        <f t="shared" si="1"/>
        <v>0</v>
      </c>
    </row>
    <row r="424">
      <c r="A424" s="1" t="s">
        <v>316</v>
      </c>
      <c r="B424" s="1">
        <v>3.28000003E8</v>
      </c>
      <c r="C424" s="1" t="s">
        <v>314</v>
      </c>
      <c r="F424" s="1">
        <v>2021.0</v>
      </c>
      <c r="G424" s="1">
        <v>0.0</v>
      </c>
      <c r="H424" s="1">
        <v>32.6319444444444</v>
      </c>
      <c r="I424" s="4">
        <f t="shared" si="1"/>
        <v>0</v>
      </c>
    </row>
    <row r="425">
      <c r="A425" s="1" t="s">
        <v>316</v>
      </c>
      <c r="B425" s="1">
        <v>3.28000003E8</v>
      </c>
      <c r="C425" s="1" t="s">
        <v>314</v>
      </c>
      <c r="F425" s="1">
        <v>2023.0</v>
      </c>
      <c r="G425" s="1">
        <v>0.0</v>
      </c>
      <c r="H425" s="1">
        <v>1.62055555555555</v>
      </c>
      <c r="I425" s="4">
        <f t="shared" si="1"/>
        <v>0</v>
      </c>
    </row>
    <row r="426">
      <c r="A426" s="1" t="s">
        <v>317</v>
      </c>
      <c r="B426" s="1">
        <v>5.25900547E8</v>
      </c>
      <c r="C426" s="1" t="s">
        <v>314</v>
      </c>
      <c r="F426" s="1">
        <v>2023.0</v>
      </c>
      <c r="G426" s="1">
        <v>0.0</v>
      </c>
      <c r="H426" s="1">
        <v>137.808333333333</v>
      </c>
      <c r="I426" s="4">
        <f t="shared" si="1"/>
        <v>0</v>
      </c>
    </row>
    <row r="427">
      <c r="A427" s="1" t="s">
        <v>317</v>
      </c>
      <c r="B427" s="1">
        <v>5.25900547E8</v>
      </c>
      <c r="C427" s="1" t="s">
        <v>314</v>
      </c>
      <c r="F427" s="1">
        <v>2024.0</v>
      </c>
      <c r="G427" s="1">
        <v>0.0</v>
      </c>
      <c r="H427" s="1">
        <v>140.5025</v>
      </c>
      <c r="I427" s="4">
        <f t="shared" si="1"/>
        <v>0</v>
      </c>
    </row>
    <row r="428">
      <c r="A428" s="1" t="s">
        <v>318</v>
      </c>
      <c r="B428" s="1">
        <v>6.36024503E8</v>
      </c>
      <c r="C428" s="1" t="s">
        <v>314</v>
      </c>
      <c r="F428" s="1">
        <v>2024.0</v>
      </c>
      <c r="G428" s="1">
        <v>0.0</v>
      </c>
      <c r="H428" s="1">
        <v>73.2369444444444</v>
      </c>
      <c r="I428" s="4">
        <f t="shared" si="1"/>
        <v>0</v>
      </c>
    </row>
    <row r="429">
      <c r="A429" s="1" t="s">
        <v>321</v>
      </c>
      <c r="B429" s="1">
        <v>2.4710306E8</v>
      </c>
      <c r="C429" s="1" t="s">
        <v>14</v>
      </c>
      <c r="D429" s="1">
        <v>8541397.0</v>
      </c>
      <c r="E429" s="1" t="s">
        <v>322</v>
      </c>
      <c r="F429" s="1">
        <v>2021.0</v>
      </c>
      <c r="G429" s="1">
        <v>0.0</v>
      </c>
      <c r="H429" s="1">
        <v>234.758333333333</v>
      </c>
      <c r="I429" s="4">
        <f t="shared" si="1"/>
        <v>0</v>
      </c>
    </row>
    <row r="430">
      <c r="A430" s="1" t="s">
        <v>321</v>
      </c>
      <c r="B430" s="1">
        <v>2.4710306E8</v>
      </c>
      <c r="C430" s="1" t="s">
        <v>14</v>
      </c>
      <c r="D430" s="1">
        <v>8541397.0</v>
      </c>
      <c r="E430" s="1" t="s">
        <v>322</v>
      </c>
      <c r="F430" s="1">
        <v>2024.0</v>
      </c>
      <c r="G430" s="1">
        <v>0.0</v>
      </c>
      <c r="H430" s="1">
        <v>615.318055555555</v>
      </c>
      <c r="I430" s="4">
        <f t="shared" si="1"/>
        <v>0</v>
      </c>
    </row>
    <row r="431">
      <c r="A431" s="1" t="s">
        <v>89</v>
      </c>
      <c r="B431" s="1">
        <v>4.19015E8</v>
      </c>
      <c r="C431" s="1" t="s">
        <v>90</v>
      </c>
      <c r="E431" s="1" t="s">
        <v>92</v>
      </c>
      <c r="F431" s="1">
        <v>2020.0</v>
      </c>
      <c r="G431" s="1">
        <v>0.0</v>
      </c>
      <c r="H431" s="1">
        <v>699.719722222222</v>
      </c>
      <c r="I431" s="4">
        <f t="shared" si="1"/>
        <v>0</v>
      </c>
    </row>
    <row r="432">
      <c r="A432" s="1" t="s">
        <v>89</v>
      </c>
      <c r="B432" s="1">
        <v>4.19015E8</v>
      </c>
      <c r="C432" s="1" t="s">
        <v>90</v>
      </c>
      <c r="E432" s="1" t="s">
        <v>92</v>
      </c>
      <c r="F432" s="1">
        <v>2021.0</v>
      </c>
      <c r="G432" s="1">
        <v>0.0</v>
      </c>
      <c r="H432" s="1">
        <v>2096.40382795305</v>
      </c>
      <c r="I432" s="4">
        <f t="shared" si="1"/>
        <v>0</v>
      </c>
    </row>
    <row r="433">
      <c r="A433" s="1" t="s">
        <v>89</v>
      </c>
      <c r="B433" s="1">
        <v>4.19015E8</v>
      </c>
      <c r="C433" s="1" t="s">
        <v>90</v>
      </c>
      <c r="E433" s="1" t="s">
        <v>92</v>
      </c>
      <c r="F433" s="1">
        <v>2022.0</v>
      </c>
      <c r="G433" s="1">
        <v>0.0</v>
      </c>
      <c r="H433" s="1">
        <v>2430.29367305555</v>
      </c>
      <c r="I433" s="4">
        <f t="shared" si="1"/>
        <v>0</v>
      </c>
    </row>
    <row r="434">
      <c r="A434" s="1" t="s">
        <v>89</v>
      </c>
      <c r="B434" s="1">
        <v>4.19015E8</v>
      </c>
      <c r="C434" s="1" t="s">
        <v>90</v>
      </c>
      <c r="E434" s="1" t="s">
        <v>92</v>
      </c>
      <c r="F434" s="1">
        <v>2023.0</v>
      </c>
      <c r="G434" s="1">
        <v>0.0</v>
      </c>
      <c r="H434" s="1">
        <v>1837.74055555555</v>
      </c>
      <c r="I434" s="4">
        <f t="shared" si="1"/>
        <v>0</v>
      </c>
    </row>
    <row r="435">
      <c r="A435" s="1" t="s">
        <v>89</v>
      </c>
      <c r="B435" s="1">
        <v>4.19015E8</v>
      </c>
      <c r="C435" s="1" t="s">
        <v>90</v>
      </c>
      <c r="E435" s="1" t="s">
        <v>92</v>
      </c>
      <c r="F435" s="1">
        <v>2024.0</v>
      </c>
      <c r="G435" s="1">
        <v>0.0</v>
      </c>
      <c r="H435" s="1">
        <v>2029.65111111111</v>
      </c>
      <c r="I435" s="4">
        <f t="shared" si="1"/>
        <v>0</v>
      </c>
    </row>
    <row r="436">
      <c r="A436" s="1" t="s">
        <v>329</v>
      </c>
      <c r="B436" s="1">
        <v>2.578015E8</v>
      </c>
      <c r="C436" s="1" t="s">
        <v>330</v>
      </c>
      <c r="D436" s="1">
        <v>8505408.0</v>
      </c>
      <c r="E436" s="1" t="s">
        <v>331</v>
      </c>
      <c r="F436" s="1">
        <v>2020.0</v>
      </c>
      <c r="G436" s="1">
        <v>0.0</v>
      </c>
      <c r="H436" s="1">
        <v>57.0155555555555</v>
      </c>
      <c r="I436" s="4">
        <f t="shared" si="1"/>
        <v>0</v>
      </c>
    </row>
    <row r="437">
      <c r="A437" s="1" t="s">
        <v>332</v>
      </c>
      <c r="B437" s="1">
        <v>4.12440075E8</v>
      </c>
      <c r="C437" s="1" t="s">
        <v>330</v>
      </c>
      <c r="D437" s="1">
        <v>8439178.0</v>
      </c>
      <c r="F437" s="1">
        <v>2020.0</v>
      </c>
      <c r="G437" s="1">
        <v>0.0</v>
      </c>
      <c r="H437" s="1">
        <v>1925.59916666666</v>
      </c>
      <c r="I437" s="4">
        <f t="shared" si="1"/>
        <v>0</v>
      </c>
    </row>
    <row r="438">
      <c r="A438" s="1" t="s">
        <v>332</v>
      </c>
      <c r="B438" s="1">
        <v>4.12440075E8</v>
      </c>
      <c r="C438" s="1" t="s">
        <v>330</v>
      </c>
      <c r="D438" s="1">
        <v>8439178.0</v>
      </c>
      <c r="F438" s="1">
        <v>2021.0</v>
      </c>
      <c r="G438" s="1">
        <v>0.0</v>
      </c>
      <c r="H438" s="1">
        <v>1379.92682114972</v>
      </c>
      <c r="I438" s="4">
        <f t="shared" si="1"/>
        <v>0</v>
      </c>
    </row>
    <row r="439">
      <c r="A439" s="1" t="s">
        <v>332</v>
      </c>
      <c r="B439" s="1">
        <v>4.12440075E8</v>
      </c>
      <c r="C439" s="1" t="s">
        <v>330</v>
      </c>
      <c r="D439" s="1">
        <v>8439178.0</v>
      </c>
      <c r="F439" s="1">
        <v>2023.0</v>
      </c>
      <c r="G439" s="1">
        <v>0.0</v>
      </c>
      <c r="H439" s="1">
        <v>2752.61027777777</v>
      </c>
      <c r="I439" s="4">
        <f t="shared" si="1"/>
        <v>0</v>
      </c>
    </row>
    <row r="440">
      <c r="A440" s="1" t="s">
        <v>332</v>
      </c>
      <c r="B440" s="1">
        <v>4.12440075E8</v>
      </c>
      <c r="C440" s="1" t="s">
        <v>330</v>
      </c>
      <c r="D440" s="1">
        <v>8439178.0</v>
      </c>
      <c r="F440" s="1">
        <v>2024.0</v>
      </c>
      <c r="G440" s="1">
        <v>0.0</v>
      </c>
      <c r="H440" s="1">
        <v>1980.53944444444</v>
      </c>
      <c r="I440" s="4">
        <f t="shared" si="1"/>
        <v>0</v>
      </c>
    </row>
    <row r="441">
      <c r="A441" s="1" t="s">
        <v>333</v>
      </c>
      <c r="B441" s="1">
        <v>4.12440076E8</v>
      </c>
      <c r="C441" s="1" t="s">
        <v>330</v>
      </c>
      <c r="D441" s="1">
        <v>8439180.0</v>
      </c>
      <c r="F441" s="1">
        <v>2024.0</v>
      </c>
      <c r="G441" s="1">
        <v>0.0</v>
      </c>
      <c r="H441" s="1">
        <v>38.4172222222222</v>
      </c>
      <c r="I441" s="4">
        <f t="shared" si="1"/>
        <v>0</v>
      </c>
    </row>
    <row r="442">
      <c r="A442" s="1" t="s">
        <v>334</v>
      </c>
      <c r="B442" s="1">
        <v>4.12440077E8</v>
      </c>
      <c r="C442" s="1" t="s">
        <v>330</v>
      </c>
      <c r="D442" s="1">
        <v>8439477.0</v>
      </c>
      <c r="F442" s="1">
        <v>2021.0</v>
      </c>
      <c r="G442" s="1">
        <v>0.0</v>
      </c>
      <c r="H442" s="1">
        <v>373.922222222222</v>
      </c>
      <c r="I442" s="4">
        <f t="shared" si="1"/>
        <v>0</v>
      </c>
    </row>
    <row r="443">
      <c r="A443" s="1" t="s">
        <v>337</v>
      </c>
      <c r="B443" s="1">
        <v>4.12440081E8</v>
      </c>
      <c r="C443" s="1" t="s">
        <v>330</v>
      </c>
      <c r="D443" s="1">
        <v>8439506.0</v>
      </c>
      <c r="F443" s="1">
        <v>2020.0</v>
      </c>
      <c r="G443" s="1">
        <v>0.0</v>
      </c>
      <c r="H443" s="1">
        <v>322.016111111111</v>
      </c>
      <c r="I443" s="4">
        <f t="shared" si="1"/>
        <v>0</v>
      </c>
    </row>
    <row r="444">
      <c r="A444" s="1" t="s">
        <v>337</v>
      </c>
      <c r="B444" s="1">
        <v>4.12440081E8</v>
      </c>
      <c r="C444" s="1" t="s">
        <v>330</v>
      </c>
      <c r="D444" s="1">
        <v>8439506.0</v>
      </c>
      <c r="F444" s="1">
        <v>2021.0</v>
      </c>
      <c r="G444" s="1">
        <v>0.0</v>
      </c>
      <c r="H444" s="1">
        <v>2255.80617735194</v>
      </c>
      <c r="I444" s="4">
        <f t="shared" si="1"/>
        <v>0</v>
      </c>
    </row>
    <row r="445">
      <c r="A445" s="1" t="s">
        <v>337</v>
      </c>
      <c r="B445" s="1">
        <v>4.12440081E8</v>
      </c>
      <c r="C445" s="1" t="s">
        <v>330</v>
      </c>
      <c r="D445" s="1">
        <v>8439506.0</v>
      </c>
      <c r="F445" s="1">
        <v>2022.0</v>
      </c>
      <c r="G445" s="1">
        <v>0.0</v>
      </c>
      <c r="H445" s="1">
        <v>600.506325</v>
      </c>
      <c r="I445" s="4">
        <f t="shared" si="1"/>
        <v>0</v>
      </c>
    </row>
    <row r="446">
      <c r="A446" s="1" t="s">
        <v>337</v>
      </c>
      <c r="B446" s="1">
        <v>4.12440081E8</v>
      </c>
      <c r="C446" s="1" t="s">
        <v>330</v>
      </c>
      <c r="D446" s="1">
        <v>8439506.0</v>
      </c>
      <c r="F446" s="1">
        <v>2024.0</v>
      </c>
      <c r="G446" s="1">
        <v>0.0</v>
      </c>
      <c r="H446" s="1">
        <v>70.9005555555555</v>
      </c>
      <c r="I446" s="4">
        <f t="shared" si="1"/>
        <v>0</v>
      </c>
    </row>
    <row r="447">
      <c r="A447" s="1" t="s">
        <v>344</v>
      </c>
      <c r="B447" s="1">
        <v>4.12440111E8</v>
      </c>
      <c r="C447" s="1" t="s">
        <v>330</v>
      </c>
      <c r="D447" s="1">
        <v>8439544.0</v>
      </c>
      <c r="F447" s="1">
        <v>2021.0</v>
      </c>
      <c r="G447" s="1">
        <v>0.0</v>
      </c>
      <c r="H447" s="1">
        <v>0.325277777777777</v>
      </c>
      <c r="I447" s="4">
        <f t="shared" si="1"/>
        <v>0</v>
      </c>
    </row>
    <row r="448">
      <c r="A448" s="1" t="s">
        <v>347</v>
      </c>
      <c r="B448" s="1">
        <v>4.12440113E8</v>
      </c>
      <c r="C448" s="1" t="s">
        <v>330</v>
      </c>
      <c r="D448" s="1">
        <v>8440725.0</v>
      </c>
      <c r="F448" s="1">
        <v>2019.0</v>
      </c>
      <c r="G448" s="1">
        <v>0.0</v>
      </c>
      <c r="H448" s="1">
        <v>207.49</v>
      </c>
      <c r="I448" s="4">
        <f t="shared" si="1"/>
        <v>0</v>
      </c>
    </row>
    <row r="449">
      <c r="A449" s="1" t="s">
        <v>347</v>
      </c>
      <c r="B449" s="1">
        <v>4.12440113E8</v>
      </c>
      <c r="C449" s="1" t="s">
        <v>330</v>
      </c>
      <c r="D449" s="1">
        <v>8440725.0</v>
      </c>
      <c r="F449" s="1">
        <v>2020.0</v>
      </c>
      <c r="G449" s="1">
        <v>0.0</v>
      </c>
      <c r="H449" s="1">
        <v>4670.71444444444</v>
      </c>
      <c r="I449" s="4">
        <f t="shared" si="1"/>
        <v>0</v>
      </c>
    </row>
    <row r="450">
      <c r="A450" s="1" t="s">
        <v>347</v>
      </c>
      <c r="B450" s="1">
        <v>4.12440113E8</v>
      </c>
      <c r="C450" s="1" t="s">
        <v>330</v>
      </c>
      <c r="D450" s="1">
        <v>8440725.0</v>
      </c>
      <c r="F450" s="1">
        <v>2021.0</v>
      </c>
      <c r="G450" s="1">
        <v>0.0</v>
      </c>
      <c r="H450" s="1">
        <v>1801.98951297694</v>
      </c>
      <c r="I450" s="4">
        <f t="shared" si="1"/>
        <v>0</v>
      </c>
    </row>
    <row r="451">
      <c r="A451" s="1" t="s">
        <v>347</v>
      </c>
      <c r="B451" s="1">
        <v>4.12440113E8</v>
      </c>
      <c r="C451" s="1" t="s">
        <v>330</v>
      </c>
      <c r="D451" s="1">
        <v>8440725.0</v>
      </c>
      <c r="F451" s="1">
        <v>2022.0</v>
      </c>
      <c r="G451" s="1">
        <v>0.0</v>
      </c>
      <c r="H451" s="1">
        <v>143.032683333333</v>
      </c>
      <c r="I451" s="4">
        <f t="shared" si="1"/>
        <v>0</v>
      </c>
    </row>
    <row r="452">
      <c r="A452" s="1" t="s">
        <v>347</v>
      </c>
      <c r="B452" s="1">
        <v>4.12440113E8</v>
      </c>
      <c r="C452" s="1" t="s">
        <v>330</v>
      </c>
      <c r="D452" s="1">
        <v>8440725.0</v>
      </c>
      <c r="F452" s="1">
        <v>2024.0</v>
      </c>
      <c r="G452" s="1">
        <v>0.0</v>
      </c>
      <c r="H452" s="1">
        <v>3.55666666666666</v>
      </c>
      <c r="I452" s="4">
        <f t="shared" si="1"/>
        <v>0</v>
      </c>
    </row>
    <row r="453">
      <c r="A453" s="1" t="s">
        <v>348</v>
      </c>
      <c r="B453" s="1">
        <v>4.12440114E8</v>
      </c>
      <c r="C453" s="1" t="s">
        <v>330</v>
      </c>
      <c r="D453" s="1">
        <v>8440737.0</v>
      </c>
      <c r="F453" s="1">
        <v>2021.0</v>
      </c>
      <c r="G453" s="1">
        <v>0.0</v>
      </c>
      <c r="H453" s="1">
        <v>611.6239260125</v>
      </c>
      <c r="I453" s="4">
        <f t="shared" si="1"/>
        <v>0</v>
      </c>
    </row>
    <row r="454">
      <c r="A454" s="1" t="s">
        <v>348</v>
      </c>
      <c r="B454" s="1">
        <v>4.12440114E8</v>
      </c>
      <c r="C454" s="1" t="s">
        <v>330</v>
      </c>
      <c r="D454" s="1">
        <v>8440737.0</v>
      </c>
      <c r="F454" s="1">
        <v>2022.0</v>
      </c>
      <c r="G454" s="1">
        <v>0.0</v>
      </c>
      <c r="H454" s="1">
        <v>2422.03150491166</v>
      </c>
      <c r="I454" s="4">
        <f t="shared" si="1"/>
        <v>0</v>
      </c>
    </row>
    <row r="455">
      <c r="A455" s="1" t="s">
        <v>348</v>
      </c>
      <c r="B455" s="1">
        <v>4.12440114E8</v>
      </c>
      <c r="C455" s="1" t="s">
        <v>330</v>
      </c>
      <c r="D455" s="1">
        <v>8440737.0</v>
      </c>
      <c r="F455" s="1">
        <v>2023.0</v>
      </c>
      <c r="G455" s="1">
        <v>0.0</v>
      </c>
      <c r="H455" s="1">
        <v>3797.51666666666</v>
      </c>
      <c r="I455" s="4">
        <f t="shared" si="1"/>
        <v>0</v>
      </c>
    </row>
    <row r="456">
      <c r="A456" s="1" t="s">
        <v>348</v>
      </c>
      <c r="B456" s="1">
        <v>4.12440114E8</v>
      </c>
      <c r="C456" s="1" t="s">
        <v>330</v>
      </c>
      <c r="D456" s="1">
        <v>8440737.0</v>
      </c>
      <c r="F456" s="1">
        <v>2024.0</v>
      </c>
      <c r="G456" s="1">
        <v>0.0</v>
      </c>
      <c r="H456" s="1">
        <v>3786.15583333333</v>
      </c>
      <c r="I456" s="4">
        <f t="shared" si="1"/>
        <v>0</v>
      </c>
    </row>
    <row r="457">
      <c r="A457" s="1" t="s">
        <v>349</v>
      </c>
      <c r="B457" s="1">
        <v>4.12440115E8</v>
      </c>
      <c r="C457" s="1" t="s">
        <v>330</v>
      </c>
      <c r="D457" s="1">
        <v>8440749.0</v>
      </c>
      <c r="F457" s="1">
        <v>2021.0</v>
      </c>
      <c r="G457" s="1">
        <v>0.0</v>
      </c>
      <c r="H457" s="1">
        <v>2084.092493845</v>
      </c>
      <c r="I457" s="4">
        <f t="shared" si="1"/>
        <v>0</v>
      </c>
    </row>
    <row r="458">
      <c r="A458" s="1" t="s">
        <v>349</v>
      </c>
      <c r="B458" s="1">
        <v>4.12440115E8</v>
      </c>
      <c r="C458" s="1" t="s">
        <v>330</v>
      </c>
      <c r="D458" s="1">
        <v>8440749.0</v>
      </c>
      <c r="F458" s="1">
        <v>2022.0</v>
      </c>
      <c r="G458" s="1">
        <v>0.0</v>
      </c>
      <c r="H458" s="1">
        <v>1306.0072307675</v>
      </c>
      <c r="I458" s="4">
        <f t="shared" si="1"/>
        <v>0</v>
      </c>
    </row>
    <row r="459">
      <c r="A459" s="1" t="s">
        <v>349</v>
      </c>
      <c r="B459" s="1">
        <v>4.12440115E8</v>
      </c>
      <c r="C459" s="1" t="s">
        <v>330</v>
      </c>
      <c r="D459" s="1">
        <v>8440749.0</v>
      </c>
      <c r="F459" s="1">
        <v>2023.0</v>
      </c>
      <c r="G459" s="1">
        <v>0.0</v>
      </c>
      <c r="H459" s="1">
        <v>1.21694444444444</v>
      </c>
      <c r="I459" s="4">
        <f t="shared" si="1"/>
        <v>0</v>
      </c>
    </row>
    <row r="460">
      <c r="A460" s="1" t="s">
        <v>349</v>
      </c>
      <c r="B460" s="1">
        <v>4.12440115E8</v>
      </c>
      <c r="C460" s="1" t="s">
        <v>330</v>
      </c>
      <c r="D460" s="1">
        <v>8440749.0</v>
      </c>
      <c r="F460" s="1">
        <v>2024.0</v>
      </c>
      <c r="G460" s="1">
        <v>0.0</v>
      </c>
      <c r="H460" s="1">
        <v>1967.32972222222</v>
      </c>
      <c r="I460" s="4">
        <f t="shared" si="1"/>
        <v>0</v>
      </c>
    </row>
    <row r="461">
      <c r="A461" s="1" t="s">
        <v>350</v>
      </c>
      <c r="B461" s="1">
        <v>4.12440116E8</v>
      </c>
      <c r="C461" s="1" t="s">
        <v>330</v>
      </c>
      <c r="D461" s="1">
        <v>8440751.0</v>
      </c>
      <c r="F461" s="1">
        <v>2020.0</v>
      </c>
      <c r="G461" s="1">
        <v>0.0</v>
      </c>
      <c r="H461" s="1">
        <v>193.615277777777</v>
      </c>
      <c r="I461" s="4">
        <f t="shared" si="1"/>
        <v>0</v>
      </c>
    </row>
    <row r="462">
      <c r="A462" s="1" t="s">
        <v>350</v>
      </c>
      <c r="B462" s="1">
        <v>4.12440116E8</v>
      </c>
      <c r="C462" s="1" t="s">
        <v>330</v>
      </c>
      <c r="D462" s="1">
        <v>8440751.0</v>
      </c>
      <c r="F462" s="1">
        <v>2021.0</v>
      </c>
      <c r="G462" s="1">
        <v>0.0</v>
      </c>
      <c r="H462" s="1">
        <v>20.4658333333333</v>
      </c>
      <c r="I462" s="4">
        <f t="shared" si="1"/>
        <v>0</v>
      </c>
    </row>
    <row r="463">
      <c r="A463" s="1" t="s">
        <v>350</v>
      </c>
      <c r="B463" s="1">
        <v>4.12440116E8</v>
      </c>
      <c r="C463" s="1" t="s">
        <v>330</v>
      </c>
      <c r="D463" s="1">
        <v>8440751.0</v>
      </c>
      <c r="F463" s="1">
        <v>2022.0</v>
      </c>
      <c r="G463" s="1">
        <v>0.0</v>
      </c>
      <c r="H463" s="1">
        <v>289.202991666666</v>
      </c>
      <c r="I463" s="4">
        <f t="shared" si="1"/>
        <v>0</v>
      </c>
    </row>
    <row r="464">
      <c r="A464" s="1" t="s">
        <v>350</v>
      </c>
      <c r="B464" s="1">
        <v>4.12440116E8</v>
      </c>
      <c r="C464" s="1" t="s">
        <v>330</v>
      </c>
      <c r="D464" s="1">
        <v>8440751.0</v>
      </c>
      <c r="F464" s="1">
        <v>2023.0</v>
      </c>
      <c r="G464" s="1">
        <v>0.0</v>
      </c>
      <c r="H464" s="1">
        <v>80.4755555555555</v>
      </c>
      <c r="I464" s="4">
        <f t="shared" si="1"/>
        <v>0</v>
      </c>
    </row>
    <row r="465">
      <c r="A465" s="1" t="s">
        <v>351</v>
      </c>
      <c r="B465" s="1">
        <v>4.12440117E8</v>
      </c>
      <c r="C465" s="1" t="s">
        <v>330</v>
      </c>
      <c r="D465" s="1">
        <v>8440763.0</v>
      </c>
      <c r="F465" s="1">
        <v>2023.0</v>
      </c>
      <c r="G465" s="1">
        <v>0.0</v>
      </c>
      <c r="H465" s="1">
        <v>94.4502777777777</v>
      </c>
      <c r="I465" s="4">
        <f t="shared" si="1"/>
        <v>0</v>
      </c>
    </row>
    <row r="466">
      <c r="A466" s="1" t="s">
        <v>352</v>
      </c>
      <c r="B466" s="1">
        <v>4.12440118E8</v>
      </c>
      <c r="C466" s="1" t="s">
        <v>330</v>
      </c>
      <c r="D466" s="1">
        <v>8440775.0</v>
      </c>
      <c r="F466" s="1">
        <v>2019.0</v>
      </c>
      <c r="G466" s="1">
        <v>0.0</v>
      </c>
      <c r="H466" s="1">
        <v>2262.10194444444</v>
      </c>
      <c r="I466" s="4">
        <f t="shared" si="1"/>
        <v>0</v>
      </c>
    </row>
    <row r="467">
      <c r="A467" s="1" t="s">
        <v>352</v>
      </c>
      <c r="B467" s="1">
        <v>4.12440118E8</v>
      </c>
      <c r="C467" s="1" t="s">
        <v>330</v>
      </c>
      <c r="D467" s="1">
        <v>8440775.0</v>
      </c>
      <c r="F467" s="1">
        <v>2020.0</v>
      </c>
      <c r="G467" s="1">
        <v>0.0</v>
      </c>
      <c r="H467" s="1">
        <v>3411.33694444444</v>
      </c>
      <c r="I467" s="4">
        <f t="shared" si="1"/>
        <v>0</v>
      </c>
    </row>
    <row r="468">
      <c r="A468" s="1" t="s">
        <v>352</v>
      </c>
      <c r="B468" s="1">
        <v>4.12440118E8</v>
      </c>
      <c r="C468" s="1" t="s">
        <v>330</v>
      </c>
      <c r="D468" s="1">
        <v>8440775.0</v>
      </c>
      <c r="F468" s="1">
        <v>2021.0</v>
      </c>
      <c r="G468" s="1">
        <v>0.0</v>
      </c>
      <c r="H468" s="1">
        <v>2477.13995319916</v>
      </c>
      <c r="I468" s="4">
        <f t="shared" si="1"/>
        <v>0</v>
      </c>
    </row>
    <row r="469">
      <c r="A469" s="1" t="s">
        <v>352</v>
      </c>
      <c r="B469" s="1">
        <v>4.12440118E8</v>
      </c>
      <c r="C469" s="1" t="s">
        <v>330</v>
      </c>
      <c r="D469" s="1">
        <v>8440775.0</v>
      </c>
      <c r="F469" s="1">
        <v>2022.0</v>
      </c>
      <c r="G469" s="1">
        <v>0.0</v>
      </c>
      <c r="H469" s="1">
        <v>3138.12398888888</v>
      </c>
      <c r="I469" s="4">
        <f t="shared" si="1"/>
        <v>0</v>
      </c>
    </row>
    <row r="470">
      <c r="A470" s="1" t="s">
        <v>352</v>
      </c>
      <c r="B470" s="1">
        <v>4.12440118E8</v>
      </c>
      <c r="C470" s="1" t="s">
        <v>330</v>
      </c>
      <c r="D470" s="1">
        <v>8440775.0</v>
      </c>
      <c r="F470" s="1">
        <v>2023.0</v>
      </c>
      <c r="G470" s="1">
        <v>0.0</v>
      </c>
      <c r="H470" s="1">
        <v>1763.795</v>
      </c>
      <c r="I470" s="4">
        <f t="shared" si="1"/>
        <v>0</v>
      </c>
    </row>
    <row r="471">
      <c r="A471" s="1" t="s">
        <v>352</v>
      </c>
      <c r="B471" s="1">
        <v>4.12440118E8</v>
      </c>
      <c r="C471" s="1" t="s">
        <v>330</v>
      </c>
      <c r="D471" s="1">
        <v>8440775.0</v>
      </c>
      <c r="F471" s="1">
        <v>2024.0</v>
      </c>
      <c r="G471" s="1">
        <v>0.0</v>
      </c>
      <c r="H471" s="1">
        <v>357.0825</v>
      </c>
      <c r="I471" s="4">
        <f t="shared" si="1"/>
        <v>0</v>
      </c>
    </row>
    <row r="472">
      <c r="A472" s="1" t="s">
        <v>353</v>
      </c>
      <c r="B472" s="1">
        <v>4.12440277E8</v>
      </c>
      <c r="C472" s="1" t="s">
        <v>330</v>
      </c>
      <c r="D472" s="1">
        <v>8438930.0</v>
      </c>
      <c r="F472" s="1">
        <v>2021.0</v>
      </c>
      <c r="G472" s="1">
        <v>0.0</v>
      </c>
      <c r="H472" s="1">
        <v>1160.46945277777</v>
      </c>
      <c r="I472" s="4">
        <f t="shared" si="1"/>
        <v>0</v>
      </c>
    </row>
    <row r="473">
      <c r="A473" s="1" t="s">
        <v>353</v>
      </c>
      <c r="B473" s="1">
        <v>4.12440277E8</v>
      </c>
      <c r="C473" s="1" t="s">
        <v>330</v>
      </c>
      <c r="D473" s="1">
        <v>8438930.0</v>
      </c>
      <c r="F473" s="1">
        <v>2022.0</v>
      </c>
      <c r="G473" s="1">
        <v>0.0</v>
      </c>
      <c r="H473" s="1">
        <v>2171.72467222222</v>
      </c>
      <c r="I473" s="4">
        <f t="shared" si="1"/>
        <v>0</v>
      </c>
    </row>
    <row r="474">
      <c r="A474" s="1" t="s">
        <v>353</v>
      </c>
      <c r="B474" s="1">
        <v>4.12440277E8</v>
      </c>
      <c r="C474" s="1" t="s">
        <v>330</v>
      </c>
      <c r="D474" s="1">
        <v>8438930.0</v>
      </c>
      <c r="F474" s="1">
        <v>2024.0</v>
      </c>
      <c r="G474" s="1">
        <v>0.0</v>
      </c>
      <c r="H474" s="1">
        <v>832.494444444444</v>
      </c>
      <c r="I474" s="4">
        <f t="shared" si="1"/>
        <v>0</v>
      </c>
    </row>
    <row r="475">
      <c r="A475" s="1" t="s">
        <v>354</v>
      </c>
      <c r="B475" s="1">
        <v>4.12440278E8</v>
      </c>
      <c r="C475" s="1" t="s">
        <v>330</v>
      </c>
      <c r="D475" s="1">
        <v>8438942.0</v>
      </c>
      <c r="F475" s="1">
        <v>2019.0</v>
      </c>
      <c r="G475" s="1">
        <v>0.0</v>
      </c>
      <c r="H475" s="1">
        <v>2708.31388888888</v>
      </c>
      <c r="I475" s="4">
        <f t="shared" si="1"/>
        <v>0</v>
      </c>
    </row>
    <row r="476">
      <c r="A476" s="1" t="s">
        <v>354</v>
      </c>
      <c r="B476" s="1">
        <v>4.12440278E8</v>
      </c>
      <c r="C476" s="1" t="s">
        <v>330</v>
      </c>
      <c r="D476" s="1">
        <v>8438942.0</v>
      </c>
      <c r="F476" s="1">
        <v>2020.0</v>
      </c>
      <c r="G476" s="1">
        <v>0.0</v>
      </c>
      <c r="H476" s="1">
        <v>1745.18305555555</v>
      </c>
      <c r="I476" s="4">
        <f t="shared" si="1"/>
        <v>0</v>
      </c>
    </row>
    <row r="477">
      <c r="A477" s="1" t="s">
        <v>354</v>
      </c>
      <c r="B477" s="1">
        <v>4.12440278E8</v>
      </c>
      <c r="C477" s="1" t="s">
        <v>330</v>
      </c>
      <c r="D477" s="1">
        <v>8438942.0</v>
      </c>
      <c r="F477" s="1">
        <v>2021.0</v>
      </c>
      <c r="G477" s="1">
        <v>0.0</v>
      </c>
      <c r="H477" s="1">
        <v>645.539166666666</v>
      </c>
      <c r="I477" s="4">
        <f t="shared" si="1"/>
        <v>0</v>
      </c>
    </row>
    <row r="478">
      <c r="A478" s="1" t="s">
        <v>354</v>
      </c>
      <c r="B478" s="1">
        <v>4.12440278E8</v>
      </c>
      <c r="C478" s="1" t="s">
        <v>330</v>
      </c>
      <c r="D478" s="1">
        <v>8438942.0</v>
      </c>
      <c r="F478" s="1">
        <v>2022.0</v>
      </c>
      <c r="G478" s="1">
        <v>0.0</v>
      </c>
      <c r="H478" s="1">
        <v>898.094638888889</v>
      </c>
      <c r="I478" s="4">
        <f t="shared" si="1"/>
        <v>0</v>
      </c>
    </row>
    <row r="479">
      <c r="A479" s="1" t="s">
        <v>354</v>
      </c>
      <c r="B479" s="1">
        <v>4.12440278E8</v>
      </c>
      <c r="C479" s="1" t="s">
        <v>330</v>
      </c>
      <c r="D479" s="1">
        <v>8438942.0</v>
      </c>
      <c r="F479" s="1">
        <v>2023.0</v>
      </c>
      <c r="G479" s="1">
        <v>0.0</v>
      </c>
      <c r="H479" s="1">
        <v>74.7349999999999</v>
      </c>
      <c r="I479" s="4">
        <f t="shared" si="1"/>
        <v>0</v>
      </c>
    </row>
    <row r="480">
      <c r="A480" s="1" t="s">
        <v>354</v>
      </c>
      <c r="B480" s="1">
        <v>4.12440278E8</v>
      </c>
      <c r="C480" s="1" t="s">
        <v>330</v>
      </c>
      <c r="D480" s="1">
        <v>8438942.0</v>
      </c>
      <c r="F480" s="1">
        <v>2024.0</v>
      </c>
      <c r="G480" s="1">
        <v>0.0</v>
      </c>
      <c r="H480" s="1">
        <v>944.250833333333</v>
      </c>
      <c r="I480" s="4">
        <f t="shared" si="1"/>
        <v>0</v>
      </c>
    </row>
    <row r="481">
      <c r="A481" s="1" t="s">
        <v>355</v>
      </c>
      <c r="B481" s="1">
        <v>4.12440279E8</v>
      </c>
      <c r="C481" s="1" t="s">
        <v>330</v>
      </c>
      <c r="D481" s="1">
        <v>8438980.0</v>
      </c>
      <c r="F481" s="1">
        <v>2022.0</v>
      </c>
      <c r="G481" s="1">
        <v>0.0</v>
      </c>
      <c r="H481" s="1">
        <v>256.331197222222</v>
      </c>
      <c r="I481" s="4">
        <f t="shared" si="1"/>
        <v>0</v>
      </c>
    </row>
    <row r="482">
      <c r="A482" s="1" t="s">
        <v>355</v>
      </c>
      <c r="B482" s="1">
        <v>4.12440279E8</v>
      </c>
      <c r="C482" s="1" t="s">
        <v>330</v>
      </c>
      <c r="D482" s="1">
        <v>8438980.0</v>
      </c>
      <c r="F482" s="1">
        <v>2023.0</v>
      </c>
      <c r="G482" s="1">
        <v>0.0</v>
      </c>
      <c r="H482" s="1">
        <v>3297.93333333333</v>
      </c>
      <c r="I482" s="4">
        <f t="shared" si="1"/>
        <v>0</v>
      </c>
    </row>
    <row r="483">
      <c r="A483" s="1" t="s">
        <v>355</v>
      </c>
      <c r="B483" s="1">
        <v>4.12440279E8</v>
      </c>
      <c r="C483" s="1" t="s">
        <v>330</v>
      </c>
      <c r="D483" s="1">
        <v>8438980.0</v>
      </c>
      <c r="F483" s="1">
        <v>2024.0</v>
      </c>
      <c r="G483" s="1">
        <v>0.0</v>
      </c>
      <c r="H483" s="1">
        <v>3018.22388888888</v>
      </c>
      <c r="I483" s="4">
        <f t="shared" si="1"/>
        <v>0</v>
      </c>
    </row>
    <row r="484">
      <c r="A484" s="1" t="s">
        <v>356</v>
      </c>
      <c r="B484" s="1">
        <v>4.12440281E8</v>
      </c>
      <c r="C484" s="1" t="s">
        <v>330</v>
      </c>
      <c r="D484" s="1">
        <v>8438992.0</v>
      </c>
      <c r="F484" s="1">
        <v>2019.0</v>
      </c>
      <c r="G484" s="1">
        <v>0.0</v>
      </c>
      <c r="H484" s="1">
        <v>1233.30305555555</v>
      </c>
      <c r="I484" s="4">
        <f t="shared" si="1"/>
        <v>0</v>
      </c>
    </row>
    <row r="485">
      <c r="A485" s="1" t="s">
        <v>356</v>
      </c>
      <c r="B485" s="1">
        <v>4.12440281E8</v>
      </c>
      <c r="C485" s="1" t="s">
        <v>330</v>
      </c>
      <c r="D485" s="1">
        <v>8438992.0</v>
      </c>
      <c r="F485" s="1">
        <v>2020.0</v>
      </c>
      <c r="G485" s="1">
        <v>0.0</v>
      </c>
      <c r="H485" s="1">
        <v>1059.485</v>
      </c>
      <c r="I485" s="4">
        <f t="shared" si="1"/>
        <v>0</v>
      </c>
    </row>
    <row r="486">
      <c r="A486" s="1" t="s">
        <v>356</v>
      </c>
      <c r="B486" s="1">
        <v>4.12440281E8</v>
      </c>
      <c r="C486" s="1" t="s">
        <v>330</v>
      </c>
      <c r="D486" s="1">
        <v>8438992.0</v>
      </c>
      <c r="F486" s="1">
        <v>2021.0</v>
      </c>
      <c r="G486" s="1">
        <v>0.0</v>
      </c>
      <c r="H486" s="1">
        <v>1233.81352217277</v>
      </c>
      <c r="I486" s="4">
        <f t="shared" si="1"/>
        <v>0</v>
      </c>
    </row>
    <row r="487">
      <c r="A487" s="1" t="s">
        <v>356</v>
      </c>
      <c r="B487" s="1">
        <v>4.12440281E8</v>
      </c>
      <c r="C487" s="1" t="s">
        <v>330</v>
      </c>
      <c r="D487" s="1">
        <v>8438992.0</v>
      </c>
      <c r="F487" s="1">
        <v>2023.0</v>
      </c>
      <c r="G487" s="1">
        <v>0.0</v>
      </c>
      <c r="H487" s="1">
        <v>2177.19694444444</v>
      </c>
      <c r="I487" s="4">
        <f t="shared" si="1"/>
        <v>0</v>
      </c>
    </row>
    <row r="488">
      <c r="A488" s="1" t="s">
        <v>356</v>
      </c>
      <c r="B488" s="1">
        <v>4.12440281E8</v>
      </c>
      <c r="C488" s="1" t="s">
        <v>330</v>
      </c>
      <c r="D488" s="1">
        <v>8438992.0</v>
      </c>
      <c r="F488" s="1">
        <v>2024.0</v>
      </c>
      <c r="G488" s="1">
        <v>0.0</v>
      </c>
      <c r="H488" s="1">
        <v>622.254444444444</v>
      </c>
      <c r="I488" s="4">
        <f t="shared" si="1"/>
        <v>0</v>
      </c>
    </row>
    <row r="489">
      <c r="A489" s="1" t="s">
        <v>357</v>
      </c>
      <c r="B489" s="1">
        <v>4.12440282E8</v>
      </c>
      <c r="C489" s="1" t="s">
        <v>330</v>
      </c>
      <c r="D489" s="1">
        <v>8438916.0</v>
      </c>
      <c r="F489" s="1">
        <v>2019.0</v>
      </c>
      <c r="G489" s="1">
        <v>0.0</v>
      </c>
      <c r="H489" s="1">
        <v>181.586111111111</v>
      </c>
      <c r="I489" s="4">
        <f t="shared" si="1"/>
        <v>0</v>
      </c>
    </row>
    <row r="490">
      <c r="A490" s="1" t="s">
        <v>357</v>
      </c>
      <c r="B490" s="1">
        <v>4.12440282E8</v>
      </c>
      <c r="C490" s="1" t="s">
        <v>330</v>
      </c>
      <c r="D490" s="1">
        <v>8438916.0</v>
      </c>
      <c r="F490" s="1">
        <v>2020.0</v>
      </c>
      <c r="G490" s="1">
        <v>0.0</v>
      </c>
      <c r="H490" s="1">
        <v>72.9169444444444</v>
      </c>
      <c r="I490" s="4">
        <f t="shared" si="1"/>
        <v>0</v>
      </c>
    </row>
    <row r="491">
      <c r="A491" s="1" t="s">
        <v>357</v>
      </c>
      <c r="B491" s="1">
        <v>4.12440282E8</v>
      </c>
      <c r="C491" s="1" t="s">
        <v>330</v>
      </c>
      <c r="D491" s="1">
        <v>8438916.0</v>
      </c>
      <c r="F491" s="1">
        <v>2021.0</v>
      </c>
      <c r="G491" s="1">
        <v>0.0</v>
      </c>
      <c r="H491" s="1">
        <v>853.084906601944</v>
      </c>
      <c r="I491" s="4">
        <f t="shared" si="1"/>
        <v>0</v>
      </c>
    </row>
    <row r="492">
      <c r="A492" s="1" t="s">
        <v>357</v>
      </c>
      <c r="B492" s="1">
        <v>4.12440282E8</v>
      </c>
      <c r="C492" s="1" t="s">
        <v>330</v>
      </c>
      <c r="D492" s="1">
        <v>8438916.0</v>
      </c>
      <c r="F492" s="1">
        <v>2022.0</v>
      </c>
      <c r="G492" s="1">
        <v>0.0</v>
      </c>
      <c r="H492" s="1">
        <v>1456.34564444444</v>
      </c>
      <c r="I492" s="4">
        <f t="shared" si="1"/>
        <v>0</v>
      </c>
    </row>
    <row r="493">
      <c r="A493" s="1" t="s">
        <v>357</v>
      </c>
      <c r="B493" s="1">
        <v>4.12440282E8</v>
      </c>
      <c r="C493" s="1" t="s">
        <v>330</v>
      </c>
      <c r="D493" s="1">
        <v>8438916.0</v>
      </c>
      <c r="F493" s="1">
        <v>2023.0</v>
      </c>
      <c r="G493" s="1">
        <v>0.0</v>
      </c>
      <c r="H493" s="1">
        <v>598.188888888889</v>
      </c>
      <c r="I493" s="4">
        <f t="shared" si="1"/>
        <v>0</v>
      </c>
    </row>
    <row r="494">
      <c r="A494" s="1" t="s">
        <v>357</v>
      </c>
      <c r="B494" s="1">
        <v>4.12440282E8</v>
      </c>
      <c r="C494" s="1" t="s">
        <v>330</v>
      </c>
      <c r="D494" s="1">
        <v>8438916.0</v>
      </c>
      <c r="F494" s="1">
        <v>2024.0</v>
      </c>
      <c r="G494" s="1">
        <v>0.0</v>
      </c>
      <c r="H494" s="1">
        <v>573.406666666666</v>
      </c>
      <c r="I494" s="4">
        <f t="shared" si="1"/>
        <v>0</v>
      </c>
    </row>
    <row r="495">
      <c r="A495" s="1" t="s">
        <v>358</v>
      </c>
      <c r="B495" s="1">
        <v>4.12440283E8</v>
      </c>
      <c r="C495" s="1" t="s">
        <v>330</v>
      </c>
      <c r="D495" s="1">
        <v>8439001.0</v>
      </c>
      <c r="F495" s="1">
        <v>2019.0</v>
      </c>
      <c r="G495" s="1">
        <v>0.0</v>
      </c>
      <c r="H495" s="1">
        <v>2940.02583333333</v>
      </c>
      <c r="I495" s="4">
        <f t="shared" si="1"/>
        <v>0</v>
      </c>
    </row>
    <row r="496">
      <c r="A496" s="1" t="s">
        <v>358</v>
      </c>
      <c r="B496" s="1">
        <v>4.12440283E8</v>
      </c>
      <c r="C496" s="1" t="s">
        <v>330</v>
      </c>
      <c r="D496" s="1">
        <v>8439001.0</v>
      </c>
      <c r="F496" s="1">
        <v>2020.0</v>
      </c>
      <c r="G496" s="1">
        <v>0.0</v>
      </c>
      <c r="H496" s="1">
        <v>2303.53083333333</v>
      </c>
      <c r="I496" s="4">
        <f t="shared" si="1"/>
        <v>0</v>
      </c>
    </row>
    <row r="497">
      <c r="A497" s="1" t="s">
        <v>358</v>
      </c>
      <c r="B497" s="1">
        <v>4.12440283E8</v>
      </c>
      <c r="C497" s="1" t="s">
        <v>330</v>
      </c>
      <c r="D497" s="1">
        <v>8439001.0</v>
      </c>
      <c r="F497" s="1">
        <v>2021.0</v>
      </c>
      <c r="G497" s="1">
        <v>0.0</v>
      </c>
      <c r="H497" s="1">
        <v>3366.67555555555</v>
      </c>
      <c r="I497" s="4">
        <f t="shared" si="1"/>
        <v>0</v>
      </c>
    </row>
    <row r="498">
      <c r="A498" s="1" t="s">
        <v>358</v>
      </c>
      <c r="B498" s="1">
        <v>4.12440283E8</v>
      </c>
      <c r="C498" s="1" t="s">
        <v>330</v>
      </c>
      <c r="D498" s="1">
        <v>8439001.0</v>
      </c>
      <c r="F498" s="1">
        <v>2023.0</v>
      </c>
      <c r="G498" s="1">
        <v>0.0</v>
      </c>
      <c r="H498" s="1">
        <v>497.96</v>
      </c>
      <c r="I498" s="4">
        <f t="shared" si="1"/>
        <v>0</v>
      </c>
    </row>
    <row r="499">
      <c r="A499" s="1" t="s">
        <v>359</v>
      </c>
      <c r="B499" s="1">
        <v>4.12440284E8</v>
      </c>
      <c r="C499" s="1" t="s">
        <v>330</v>
      </c>
      <c r="D499" s="1">
        <v>8439013.0</v>
      </c>
      <c r="F499" s="1">
        <v>2019.0</v>
      </c>
      <c r="G499" s="1">
        <v>0.0</v>
      </c>
      <c r="H499" s="1">
        <v>1199.06527777777</v>
      </c>
      <c r="I499" s="4">
        <f t="shared" si="1"/>
        <v>0</v>
      </c>
    </row>
    <row r="500">
      <c r="A500" s="1" t="s">
        <v>359</v>
      </c>
      <c r="B500" s="1">
        <v>4.12440284E8</v>
      </c>
      <c r="C500" s="1" t="s">
        <v>330</v>
      </c>
      <c r="D500" s="1">
        <v>8439013.0</v>
      </c>
      <c r="F500" s="1">
        <v>2020.0</v>
      </c>
      <c r="G500" s="1">
        <v>0.0</v>
      </c>
      <c r="H500" s="1">
        <v>1228.07472222222</v>
      </c>
      <c r="I500" s="4">
        <f t="shared" si="1"/>
        <v>0</v>
      </c>
    </row>
    <row r="501">
      <c r="A501" s="1" t="s">
        <v>359</v>
      </c>
      <c r="B501" s="1">
        <v>4.12440284E8</v>
      </c>
      <c r="C501" s="1" t="s">
        <v>330</v>
      </c>
      <c r="D501" s="1">
        <v>8439013.0</v>
      </c>
      <c r="F501" s="1">
        <v>2021.0</v>
      </c>
      <c r="G501" s="1">
        <v>0.0</v>
      </c>
      <c r="H501" s="1">
        <v>1526.18027777777</v>
      </c>
      <c r="I501" s="4">
        <f t="shared" si="1"/>
        <v>0</v>
      </c>
    </row>
    <row r="502">
      <c r="A502" s="1" t="s">
        <v>359</v>
      </c>
      <c r="B502" s="1">
        <v>4.12440284E8</v>
      </c>
      <c r="C502" s="1" t="s">
        <v>330</v>
      </c>
      <c r="D502" s="1">
        <v>8439013.0</v>
      </c>
      <c r="F502" s="1">
        <v>2022.0</v>
      </c>
      <c r="G502" s="1">
        <v>0.0</v>
      </c>
      <c r="H502" s="1">
        <v>537.982244444444</v>
      </c>
      <c r="I502" s="4">
        <f t="shared" si="1"/>
        <v>0</v>
      </c>
    </row>
    <row r="503">
      <c r="A503" s="1" t="s">
        <v>359</v>
      </c>
      <c r="B503" s="1">
        <v>4.12440284E8</v>
      </c>
      <c r="C503" s="1" t="s">
        <v>330</v>
      </c>
      <c r="D503" s="1">
        <v>8439013.0</v>
      </c>
      <c r="F503" s="1">
        <v>2024.0</v>
      </c>
      <c r="G503" s="1">
        <v>0.0</v>
      </c>
      <c r="H503" s="1">
        <v>198.659722222222</v>
      </c>
      <c r="I503" s="4">
        <f t="shared" si="1"/>
        <v>0</v>
      </c>
    </row>
    <row r="504">
      <c r="A504" s="1" t="s">
        <v>360</v>
      </c>
      <c r="B504" s="1">
        <v>4.12440285E8</v>
      </c>
      <c r="C504" s="1" t="s">
        <v>330</v>
      </c>
      <c r="D504" s="1">
        <v>8438928.0</v>
      </c>
      <c r="F504" s="1">
        <v>2019.0</v>
      </c>
      <c r="G504" s="1">
        <v>0.0</v>
      </c>
      <c r="H504" s="1">
        <v>4047.33777777777</v>
      </c>
      <c r="I504" s="4">
        <f t="shared" si="1"/>
        <v>0</v>
      </c>
    </row>
    <row r="505">
      <c r="A505" s="1" t="s">
        <v>360</v>
      </c>
      <c r="B505" s="1">
        <v>4.12440285E8</v>
      </c>
      <c r="C505" s="1" t="s">
        <v>330</v>
      </c>
      <c r="D505" s="1">
        <v>8438928.0</v>
      </c>
      <c r="F505" s="1">
        <v>2020.0</v>
      </c>
      <c r="G505" s="1">
        <v>0.0</v>
      </c>
      <c r="H505" s="1">
        <v>2082.99944444444</v>
      </c>
      <c r="I505" s="4">
        <f t="shared" si="1"/>
        <v>0</v>
      </c>
    </row>
    <row r="506">
      <c r="A506" s="1" t="s">
        <v>360</v>
      </c>
      <c r="B506" s="1">
        <v>4.12440285E8</v>
      </c>
      <c r="C506" s="1" t="s">
        <v>330</v>
      </c>
      <c r="D506" s="1">
        <v>8438928.0</v>
      </c>
      <c r="F506" s="1">
        <v>2021.0</v>
      </c>
      <c r="G506" s="1">
        <v>0.0</v>
      </c>
      <c r="H506" s="1">
        <v>753.578333333333</v>
      </c>
      <c r="I506" s="4">
        <f t="shared" si="1"/>
        <v>0</v>
      </c>
    </row>
    <row r="507">
      <c r="A507" s="1" t="s">
        <v>360</v>
      </c>
      <c r="B507" s="1">
        <v>4.12440285E8</v>
      </c>
      <c r="C507" s="1" t="s">
        <v>330</v>
      </c>
      <c r="D507" s="1">
        <v>8438928.0</v>
      </c>
      <c r="F507" s="1">
        <v>2022.0</v>
      </c>
      <c r="G507" s="1">
        <v>0.0</v>
      </c>
      <c r="H507" s="1">
        <v>2.11611111111111</v>
      </c>
      <c r="I507" s="4">
        <f t="shared" si="1"/>
        <v>0</v>
      </c>
    </row>
    <row r="508">
      <c r="A508" s="1" t="s">
        <v>360</v>
      </c>
      <c r="B508" s="1">
        <v>4.12440285E8</v>
      </c>
      <c r="C508" s="1" t="s">
        <v>330</v>
      </c>
      <c r="D508" s="1">
        <v>8438928.0</v>
      </c>
      <c r="F508" s="1">
        <v>2023.0</v>
      </c>
      <c r="G508" s="1">
        <v>0.0</v>
      </c>
      <c r="H508" s="1">
        <v>253.819444444444</v>
      </c>
      <c r="I508" s="4">
        <f t="shared" si="1"/>
        <v>0</v>
      </c>
    </row>
    <row r="509">
      <c r="A509" s="1" t="s">
        <v>360</v>
      </c>
      <c r="B509" s="1">
        <v>4.12440285E8</v>
      </c>
      <c r="C509" s="1" t="s">
        <v>330</v>
      </c>
      <c r="D509" s="1">
        <v>8438928.0</v>
      </c>
      <c r="F509" s="1">
        <v>2024.0</v>
      </c>
      <c r="G509" s="1">
        <v>0.0</v>
      </c>
      <c r="H509" s="1">
        <v>229.161666666666</v>
      </c>
      <c r="I509" s="4">
        <f t="shared" si="1"/>
        <v>0</v>
      </c>
    </row>
    <row r="510">
      <c r="A510" s="1" t="s">
        <v>371</v>
      </c>
      <c r="B510" s="1">
        <v>4.12440584E8</v>
      </c>
      <c r="C510" s="1" t="s">
        <v>330</v>
      </c>
      <c r="D510" s="1">
        <v>8440634.0</v>
      </c>
      <c r="E510" s="1" t="s">
        <v>372</v>
      </c>
      <c r="F510" s="1">
        <v>2021.0</v>
      </c>
      <c r="G510" s="1">
        <v>0.0</v>
      </c>
      <c r="H510" s="1">
        <v>3693.41194444444</v>
      </c>
      <c r="I510" s="4">
        <f t="shared" si="1"/>
        <v>0</v>
      </c>
    </row>
    <row r="511">
      <c r="A511" s="1" t="s">
        <v>373</v>
      </c>
      <c r="B511" s="1">
        <v>4.12440585E8</v>
      </c>
      <c r="C511" s="1" t="s">
        <v>330</v>
      </c>
      <c r="D511" s="1">
        <v>8440646.0</v>
      </c>
      <c r="E511" s="1" t="s">
        <v>374</v>
      </c>
      <c r="F511" s="1">
        <v>2019.0</v>
      </c>
      <c r="G511" s="1">
        <v>0.0</v>
      </c>
      <c r="H511" s="1">
        <v>3214.69861111111</v>
      </c>
      <c r="I511" s="4">
        <f t="shared" si="1"/>
        <v>0</v>
      </c>
    </row>
    <row r="512">
      <c r="A512" s="1" t="s">
        <v>373</v>
      </c>
      <c r="B512" s="1">
        <v>4.12440585E8</v>
      </c>
      <c r="C512" s="1" t="s">
        <v>330</v>
      </c>
      <c r="D512" s="1">
        <v>8440646.0</v>
      </c>
      <c r="E512" s="1" t="s">
        <v>374</v>
      </c>
      <c r="F512" s="1">
        <v>2020.0</v>
      </c>
      <c r="G512" s="1">
        <v>0.0</v>
      </c>
      <c r="H512" s="1">
        <v>2521.70499999999</v>
      </c>
      <c r="I512" s="4">
        <f t="shared" si="1"/>
        <v>0</v>
      </c>
    </row>
    <row r="513">
      <c r="A513" s="1" t="s">
        <v>375</v>
      </c>
      <c r="B513" s="1">
        <v>4.12440586E8</v>
      </c>
      <c r="C513" s="1" t="s">
        <v>330</v>
      </c>
      <c r="D513" s="1">
        <v>8440658.0</v>
      </c>
      <c r="E513" s="1" t="s">
        <v>376</v>
      </c>
      <c r="F513" s="1">
        <v>2019.0</v>
      </c>
      <c r="G513" s="1">
        <v>0.0</v>
      </c>
      <c r="H513" s="1">
        <v>5025.21472222222</v>
      </c>
      <c r="I513" s="4">
        <f t="shared" si="1"/>
        <v>0</v>
      </c>
    </row>
    <row r="514">
      <c r="A514" s="1" t="s">
        <v>375</v>
      </c>
      <c r="B514" s="1">
        <v>4.12440586E8</v>
      </c>
      <c r="C514" s="1" t="s">
        <v>330</v>
      </c>
      <c r="D514" s="1">
        <v>8440658.0</v>
      </c>
      <c r="E514" s="1" t="s">
        <v>376</v>
      </c>
      <c r="F514" s="1">
        <v>2021.0</v>
      </c>
      <c r="G514" s="1">
        <v>0.0</v>
      </c>
      <c r="H514" s="1">
        <v>4433.72928611111</v>
      </c>
      <c r="I514" s="4">
        <f t="shared" si="1"/>
        <v>0</v>
      </c>
    </row>
    <row r="515">
      <c r="A515" s="1" t="s">
        <v>377</v>
      </c>
      <c r="B515" s="1">
        <v>4.12440587E8</v>
      </c>
      <c r="C515" s="1" t="s">
        <v>330</v>
      </c>
      <c r="D515" s="1">
        <v>8440701.0</v>
      </c>
      <c r="E515" s="1" t="s">
        <v>378</v>
      </c>
      <c r="F515" s="1">
        <v>2020.0</v>
      </c>
      <c r="G515" s="1">
        <v>0.0</v>
      </c>
      <c r="H515" s="1">
        <v>4618.72638888888</v>
      </c>
      <c r="I515" s="4">
        <f t="shared" si="1"/>
        <v>0</v>
      </c>
    </row>
    <row r="516">
      <c r="A516" s="1" t="s">
        <v>377</v>
      </c>
      <c r="B516" s="1">
        <v>4.12440587E8</v>
      </c>
      <c r="C516" s="1" t="s">
        <v>330</v>
      </c>
      <c r="D516" s="1">
        <v>8440701.0</v>
      </c>
      <c r="E516" s="1" t="s">
        <v>378</v>
      </c>
      <c r="F516" s="1">
        <v>2024.0</v>
      </c>
      <c r="G516" s="1">
        <v>0.0</v>
      </c>
      <c r="H516" s="1">
        <v>4643.15444444444</v>
      </c>
      <c r="I516" s="4">
        <f t="shared" si="1"/>
        <v>0</v>
      </c>
    </row>
    <row r="517">
      <c r="A517" s="1" t="s">
        <v>379</v>
      </c>
      <c r="B517" s="1">
        <v>4.12440588E8</v>
      </c>
      <c r="C517" s="1" t="s">
        <v>330</v>
      </c>
      <c r="D517" s="1">
        <v>8440713.0</v>
      </c>
      <c r="E517" s="1" t="s">
        <v>380</v>
      </c>
      <c r="F517" s="1">
        <v>2021.0</v>
      </c>
      <c r="G517" s="1">
        <v>0.0</v>
      </c>
      <c r="H517" s="1">
        <v>135.88985</v>
      </c>
      <c r="I517" s="4">
        <f t="shared" si="1"/>
        <v>0</v>
      </c>
    </row>
    <row r="518">
      <c r="A518" s="1" t="s">
        <v>379</v>
      </c>
      <c r="B518" s="1">
        <v>4.12440588E8</v>
      </c>
      <c r="C518" s="1" t="s">
        <v>330</v>
      </c>
      <c r="D518" s="1">
        <v>8440713.0</v>
      </c>
      <c r="E518" s="1" t="s">
        <v>380</v>
      </c>
      <c r="F518" s="1">
        <v>2024.0</v>
      </c>
      <c r="G518" s="1">
        <v>0.0</v>
      </c>
      <c r="H518" s="1">
        <v>4.82305555555555</v>
      </c>
      <c r="I518" s="4">
        <f t="shared" si="1"/>
        <v>0</v>
      </c>
    </row>
    <row r="519">
      <c r="A519" s="1" t="s">
        <v>381</v>
      </c>
      <c r="B519" s="1">
        <v>6.54000899E8</v>
      </c>
      <c r="C519" s="1" t="s">
        <v>330</v>
      </c>
      <c r="D519" s="1">
        <v>7712767.0</v>
      </c>
      <c r="E519" s="1" t="s">
        <v>382</v>
      </c>
      <c r="F519" s="1">
        <v>2022.0</v>
      </c>
      <c r="G519" s="1">
        <v>0.0</v>
      </c>
      <c r="H519" s="1">
        <v>59.7069083333333</v>
      </c>
      <c r="I519" s="4">
        <f t="shared" si="1"/>
        <v>0</v>
      </c>
    </row>
    <row r="520">
      <c r="A520" s="1" t="s">
        <v>383</v>
      </c>
      <c r="B520" s="1">
        <v>6.540457E8</v>
      </c>
      <c r="C520" s="1" t="s">
        <v>330</v>
      </c>
      <c r="D520" s="1">
        <v>8802399.0</v>
      </c>
      <c r="E520" s="1" t="s">
        <v>384</v>
      </c>
      <c r="F520" s="1">
        <v>2019.0</v>
      </c>
      <c r="G520" s="1">
        <v>0.0</v>
      </c>
      <c r="H520" s="1">
        <v>3327.15472222222</v>
      </c>
      <c r="I520" s="4">
        <f t="shared" si="1"/>
        <v>0</v>
      </c>
    </row>
    <row r="521">
      <c r="A521" s="1" t="s">
        <v>383</v>
      </c>
      <c r="B521" s="1">
        <v>6.540457E8</v>
      </c>
      <c r="C521" s="1" t="s">
        <v>330</v>
      </c>
      <c r="D521" s="1">
        <v>8802399.0</v>
      </c>
      <c r="E521" s="1" t="s">
        <v>384</v>
      </c>
      <c r="F521" s="1">
        <v>2023.0</v>
      </c>
      <c r="G521" s="1">
        <v>0.0</v>
      </c>
      <c r="H521" s="1">
        <v>345.951944444444</v>
      </c>
      <c r="I521" s="4">
        <f t="shared" si="1"/>
        <v>0</v>
      </c>
    </row>
    <row r="522">
      <c r="A522" s="1" t="s">
        <v>385</v>
      </c>
      <c r="B522" s="1">
        <v>6.540458E8</v>
      </c>
      <c r="C522" s="1" t="s">
        <v>330</v>
      </c>
      <c r="D522" s="1">
        <v>8600234.0</v>
      </c>
      <c r="E522" s="1" t="s">
        <v>386</v>
      </c>
      <c r="F522" s="1">
        <v>2019.0</v>
      </c>
      <c r="G522" s="1">
        <v>0.0</v>
      </c>
      <c r="H522" s="1">
        <v>3708.10583333333</v>
      </c>
      <c r="I522" s="4">
        <f t="shared" si="1"/>
        <v>0</v>
      </c>
    </row>
    <row r="523">
      <c r="A523" s="1" t="s">
        <v>385</v>
      </c>
      <c r="B523" s="1">
        <v>6.540458E8</v>
      </c>
      <c r="C523" s="1" t="s">
        <v>330</v>
      </c>
      <c r="D523" s="1">
        <v>8600234.0</v>
      </c>
      <c r="E523" s="1" t="s">
        <v>386</v>
      </c>
      <c r="F523" s="1">
        <v>2020.0</v>
      </c>
      <c r="G523" s="1">
        <v>0.0</v>
      </c>
      <c r="H523" s="1">
        <v>804.108611111111</v>
      </c>
      <c r="I523" s="4">
        <f t="shared" si="1"/>
        <v>0</v>
      </c>
    </row>
    <row r="524">
      <c r="A524" s="1" t="s">
        <v>385</v>
      </c>
      <c r="B524" s="1">
        <v>6.540458E8</v>
      </c>
      <c r="C524" s="1" t="s">
        <v>330</v>
      </c>
      <c r="D524" s="1">
        <v>8600234.0</v>
      </c>
      <c r="E524" s="1" t="s">
        <v>386</v>
      </c>
      <c r="F524" s="1">
        <v>2024.0</v>
      </c>
      <c r="G524" s="1">
        <v>0.0</v>
      </c>
      <c r="H524" s="1">
        <v>16.7533333333333</v>
      </c>
      <c r="I524" s="4">
        <f t="shared" si="1"/>
        <v>0</v>
      </c>
    </row>
    <row r="525">
      <c r="A525" s="1" t="s">
        <v>387</v>
      </c>
      <c r="B525" s="1">
        <v>6.540461E8</v>
      </c>
      <c r="C525" s="1" t="s">
        <v>330</v>
      </c>
      <c r="D525" s="1">
        <v>8850437.0</v>
      </c>
      <c r="E525" s="1" t="s">
        <v>388</v>
      </c>
      <c r="F525" s="1">
        <v>2019.0</v>
      </c>
      <c r="G525" s="1">
        <v>0.0</v>
      </c>
      <c r="H525" s="1">
        <v>4162.75305555555</v>
      </c>
      <c r="I525" s="4">
        <f t="shared" si="1"/>
        <v>0</v>
      </c>
    </row>
    <row r="526">
      <c r="A526" s="1" t="s">
        <v>387</v>
      </c>
      <c r="B526" s="1">
        <v>6.540461E8</v>
      </c>
      <c r="C526" s="1" t="s">
        <v>330</v>
      </c>
      <c r="D526" s="1">
        <v>8850437.0</v>
      </c>
      <c r="E526" s="1" t="s">
        <v>388</v>
      </c>
      <c r="F526" s="1">
        <v>2020.0</v>
      </c>
      <c r="G526" s="1">
        <v>0.0</v>
      </c>
      <c r="H526" s="1">
        <v>1415.83944444444</v>
      </c>
      <c r="I526" s="4">
        <f t="shared" si="1"/>
        <v>0</v>
      </c>
    </row>
    <row r="527">
      <c r="A527" s="1" t="s">
        <v>387</v>
      </c>
      <c r="B527" s="1">
        <v>6.540461E8</v>
      </c>
      <c r="C527" s="1" t="s">
        <v>330</v>
      </c>
      <c r="D527" s="1">
        <v>8850437.0</v>
      </c>
      <c r="E527" s="1" t="s">
        <v>388</v>
      </c>
      <c r="F527" s="1">
        <v>2021.0</v>
      </c>
      <c r="G527" s="1">
        <v>0.0</v>
      </c>
      <c r="H527" s="1">
        <v>74.0241666666666</v>
      </c>
      <c r="I527" s="4">
        <f t="shared" si="1"/>
        <v>0</v>
      </c>
    </row>
    <row r="528">
      <c r="A528" s="1" t="s">
        <v>389</v>
      </c>
      <c r="B528" s="1">
        <v>6.540802E8</v>
      </c>
      <c r="C528" s="1" t="s">
        <v>330</v>
      </c>
      <c r="D528" s="1">
        <v>9029243.0</v>
      </c>
      <c r="E528" s="1" t="s">
        <v>390</v>
      </c>
      <c r="F528" s="1">
        <v>2024.0</v>
      </c>
      <c r="G528" s="1">
        <v>0.0</v>
      </c>
      <c r="H528" s="1">
        <v>1482.35777777777</v>
      </c>
      <c r="I528" s="4">
        <f t="shared" si="1"/>
        <v>0</v>
      </c>
    </row>
    <row r="529">
      <c r="A529" s="1" t="s">
        <v>391</v>
      </c>
      <c r="B529" s="1">
        <v>6.540855E8</v>
      </c>
      <c r="C529" s="1" t="s">
        <v>330</v>
      </c>
      <c r="D529" s="1">
        <v>9876218.0</v>
      </c>
      <c r="E529" s="1" t="s">
        <v>392</v>
      </c>
      <c r="F529" s="1">
        <v>2019.0</v>
      </c>
      <c r="G529" s="1">
        <v>0.0</v>
      </c>
      <c r="H529" s="1">
        <v>57.2391666666666</v>
      </c>
      <c r="I529" s="4">
        <f t="shared" si="1"/>
        <v>0</v>
      </c>
    </row>
    <row r="530">
      <c r="A530" s="1" t="s">
        <v>391</v>
      </c>
      <c r="B530" s="1">
        <v>6.540855E8</v>
      </c>
      <c r="C530" s="1" t="s">
        <v>330</v>
      </c>
      <c r="D530" s="1">
        <v>9876218.0</v>
      </c>
      <c r="E530" s="1" t="s">
        <v>392</v>
      </c>
      <c r="F530" s="1">
        <v>2020.0</v>
      </c>
      <c r="G530" s="1">
        <v>0.0</v>
      </c>
      <c r="H530" s="1">
        <v>198.14</v>
      </c>
      <c r="I530" s="4">
        <f t="shared" si="1"/>
        <v>0</v>
      </c>
    </row>
    <row r="531">
      <c r="A531" s="1" t="s">
        <v>391</v>
      </c>
      <c r="B531" s="1">
        <v>6.540855E8</v>
      </c>
      <c r="C531" s="1" t="s">
        <v>330</v>
      </c>
      <c r="D531" s="1">
        <v>9876218.0</v>
      </c>
      <c r="E531" s="1" t="s">
        <v>392</v>
      </c>
      <c r="F531" s="1">
        <v>2021.0</v>
      </c>
      <c r="G531" s="1">
        <v>0.0</v>
      </c>
      <c r="H531" s="1">
        <v>1563.63791593166</v>
      </c>
      <c r="I531" s="4">
        <f t="shared" si="1"/>
        <v>0</v>
      </c>
    </row>
    <row r="532">
      <c r="A532" s="1" t="s">
        <v>391</v>
      </c>
      <c r="B532" s="1">
        <v>6.540855E8</v>
      </c>
      <c r="C532" s="1" t="s">
        <v>330</v>
      </c>
      <c r="D532" s="1">
        <v>9876218.0</v>
      </c>
      <c r="E532" s="1" t="s">
        <v>392</v>
      </c>
      <c r="F532" s="1">
        <v>2022.0</v>
      </c>
      <c r="G532" s="1">
        <v>0.0</v>
      </c>
      <c r="H532" s="1">
        <v>1265.59205229722</v>
      </c>
      <c r="I532" s="4">
        <f t="shared" si="1"/>
        <v>0</v>
      </c>
    </row>
    <row r="533">
      <c r="A533" s="1" t="s">
        <v>397</v>
      </c>
      <c r="B533" s="1">
        <v>2.420741E8</v>
      </c>
      <c r="C533" s="1" t="s">
        <v>394</v>
      </c>
      <c r="E533" s="1" t="s">
        <v>398</v>
      </c>
      <c r="F533" s="1">
        <v>2020.0</v>
      </c>
      <c r="G533" s="1">
        <v>0.0</v>
      </c>
      <c r="H533" s="1">
        <v>2961.10583333333</v>
      </c>
      <c r="I533" s="4">
        <f t="shared" si="1"/>
        <v>0</v>
      </c>
    </row>
    <row r="534">
      <c r="A534" s="1" t="s">
        <v>397</v>
      </c>
      <c r="B534" s="1">
        <v>2.420741E8</v>
      </c>
      <c r="C534" s="1" t="s">
        <v>394</v>
      </c>
      <c r="E534" s="1" t="s">
        <v>398</v>
      </c>
      <c r="F534" s="1">
        <v>2021.0</v>
      </c>
      <c r="G534" s="1">
        <v>0.0</v>
      </c>
      <c r="H534" s="1">
        <v>2681.50609242027</v>
      </c>
      <c r="I534" s="4">
        <f t="shared" si="1"/>
        <v>0</v>
      </c>
    </row>
    <row r="535">
      <c r="A535" s="1" t="s">
        <v>399</v>
      </c>
      <c r="B535" s="1">
        <v>2.42087E8</v>
      </c>
      <c r="C535" s="1" t="s">
        <v>394</v>
      </c>
      <c r="D535" s="1">
        <v>8982840.0</v>
      </c>
      <c r="E535" s="1" t="s">
        <v>400</v>
      </c>
      <c r="F535" s="1">
        <v>2019.0</v>
      </c>
      <c r="G535" s="1">
        <v>0.0</v>
      </c>
      <c r="H535" s="1">
        <v>28.1358333333333</v>
      </c>
      <c r="I535" s="4">
        <f t="shared" si="1"/>
        <v>0</v>
      </c>
    </row>
    <row r="536">
      <c r="A536" s="1" t="s">
        <v>399</v>
      </c>
      <c r="B536" s="1">
        <v>2.42087E8</v>
      </c>
      <c r="C536" s="1" t="s">
        <v>394</v>
      </c>
      <c r="D536" s="1">
        <v>8982840.0</v>
      </c>
      <c r="E536" s="1" t="s">
        <v>400</v>
      </c>
      <c r="F536" s="1">
        <v>2020.0</v>
      </c>
      <c r="G536" s="1">
        <v>0.0</v>
      </c>
      <c r="H536" s="1">
        <v>255.134166666666</v>
      </c>
      <c r="I536" s="4">
        <f t="shared" si="1"/>
        <v>0</v>
      </c>
    </row>
    <row r="537">
      <c r="A537" s="1" t="s">
        <v>401</v>
      </c>
      <c r="B537" s="1">
        <v>2.421491E8</v>
      </c>
      <c r="C537" s="1" t="s">
        <v>394</v>
      </c>
      <c r="D537" s="1">
        <v>8984939.0</v>
      </c>
      <c r="E537" s="1" t="s">
        <v>402</v>
      </c>
      <c r="F537" s="1">
        <v>2019.0</v>
      </c>
      <c r="G537" s="1">
        <v>0.0</v>
      </c>
      <c r="H537" s="1">
        <v>1095.78777777777</v>
      </c>
      <c r="I537" s="4">
        <f t="shared" si="1"/>
        <v>0</v>
      </c>
    </row>
    <row r="538">
      <c r="A538" s="1" t="s">
        <v>401</v>
      </c>
      <c r="B538" s="1">
        <v>2.421491E8</v>
      </c>
      <c r="C538" s="1" t="s">
        <v>394</v>
      </c>
      <c r="D538" s="1">
        <v>8984939.0</v>
      </c>
      <c r="E538" s="1" t="s">
        <v>402</v>
      </c>
      <c r="F538" s="1">
        <v>2020.0</v>
      </c>
      <c r="G538" s="1">
        <v>0.0</v>
      </c>
      <c r="H538" s="1">
        <v>1269.65804712055</v>
      </c>
      <c r="I538" s="4">
        <f t="shared" si="1"/>
        <v>0</v>
      </c>
    </row>
    <row r="539">
      <c r="A539" s="1" t="s">
        <v>401</v>
      </c>
      <c r="B539" s="1">
        <v>2.421491E8</v>
      </c>
      <c r="C539" s="1" t="s">
        <v>394</v>
      </c>
      <c r="D539" s="1">
        <v>8984939.0</v>
      </c>
      <c r="E539" s="1" t="s">
        <v>402</v>
      </c>
      <c r="F539" s="1">
        <v>2021.0</v>
      </c>
      <c r="G539" s="1">
        <v>0.0</v>
      </c>
      <c r="H539" s="1">
        <v>1480.18997016249</v>
      </c>
      <c r="I539" s="4">
        <f t="shared" si="1"/>
        <v>0</v>
      </c>
    </row>
    <row r="540">
      <c r="A540" s="1" t="s">
        <v>401</v>
      </c>
      <c r="B540" s="1">
        <v>2.421491E8</v>
      </c>
      <c r="C540" s="1" t="s">
        <v>394</v>
      </c>
      <c r="D540" s="1">
        <v>8984939.0</v>
      </c>
      <c r="E540" s="1" t="s">
        <v>402</v>
      </c>
      <c r="F540" s="1">
        <v>2022.0</v>
      </c>
      <c r="G540" s="1">
        <v>0.0</v>
      </c>
      <c r="H540" s="1">
        <v>974.098227354444</v>
      </c>
      <c r="I540" s="4">
        <f t="shared" si="1"/>
        <v>0</v>
      </c>
    </row>
    <row r="541">
      <c r="A541" s="1" t="s">
        <v>401</v>
      </c>
      <c r="B541" s="1">
        <v>2.421491E8</v>
      </c>
      <c r="C541" s="1" t="s">
        <v>394</v>
      </c>
      <c r="D541" s="1">
        <v>8984939.0</v>
      </c>
      <c r="E541" s="1" t="s">
        <v>402</v>
      </c>
      <c r="F541" s="1">
        <v>2023.0</v>
      </c>
      <c r="G541" s="1">
        <v>0.0</v>
      </c>
      <c r="H541" s="1">
        <v>506.656111111111</v>
      </c>
      <c r="I541" s="4">
        <f t="shared" si="1"/>
        <v>0</v>
      </c>
    </row>
    <row r="542">
      <c r="A542" s="1" t="s">
        <v>401</v>
      </c>
      <c r="B542" s="1">
        <v>2.421491E8</v>
      </c>
      <c r="C542" s="1" t="s">
        <v>394</v>
      </c>
      <c r="D542" s="1">
        <v>8984939.0</v>
      </c>
      <c r="E542" s="1" t="s">
        <v>402</v>
      </c>
      <c r="F542" s="1">
        <v>2024.0</v>
      </c>
      <c r="G542" s="1">
        <v>0.0</v>
      </c>
      <c r="H542" s="1">
        <v>596.545277777777</v>
      </c>
      <c r="I542" s="4">
        <f t="shared" si="1"/>
        <v>0</v>
      </c>
    </row>
    <row r="543">
      <c r="A543" s="1" t="s">
        <v>407</v>
      </c>
      <c r="B543" s="1">
        <v>2.42563E8</v>
      </c>
      <c r="C543" s="1" t="s">
        <v>394</v>
      </c>
      <c r="F543" s="1">
        <v>2022.0</v>
      </c>
      <c r="G543" s="1">
        <v>0.0</v>
      </c>
      <c r="H543" s="1">
        <v>2853.44286111111</v>
      </c>
      <c r="I543" s="4">
        <f t="shared" si="1"/>
        <v>0</v>
      </c>
    </row>
    <row r="544">
      <c r="A544" s="1" t="s">
        <v>407</v>
      </c>
      <c r="B544" s="1">
        <v>2.42563E8</v>
      </c>
      <c r="C544" s="1" t="s">
        <v>394</v>
      </c>
      <c r="F544" s="1">
        <v>2023.0</v>
      </c>
      <c r="G544" s="1">
        <v>0.0</v>
      </c>
      <c r="H544" s="1">
        <v>2109.88027777777</v>
      </c>
      <c r="I544" s="4">
        <f t="shared" si="1"/>
        <v>0</v>
      </c>
    </row>
    <row r="545">
      <c r="A545" s="1" t="s">
        <v>422</v>
      </c>
      <c r="B545" s="1">
        <v>2.6910794E8</v>
      </c>
      <c r="C545" s="1" t="s">
        <v>394</v>
      </c>
      <c r="E545" s="1" t="s">
        <v>423</v>
      </c>
      <c r="F545" s="1">
        <v>2020.0</v>
      </c>
      <c r="G545" s="1">
        <v>0.0</v>
      </c>
      <c r="H545" s="1">
        <v>23.8677777777777</v>
      </c>
      <c r="I545" s="4">
        <f t="shared" si="1"/>
        <v>0</v>
      </c>
    </row>
    <row r="546">
      <c r="A546" s="1" t="s">
        <v>422</v>
      </c>
      <c r="B546" s="1">
        <v>2.6910794E8</v>
      </c>
      <c r="C546" s="1" t="s">
        <v>394</v>
      </c>
      <c r="E546" s="1" t="s">
        <v>423</v>
      </c>
      <c r="F546" s="1">
        <v>2021.0</v>
      </c>
      <c r="G546" s="1">
        <v>0.0</v>
      </c>
      <c r="H546" s="1">
        <v>7.61527777777777</v>
      </c>
      <c r="I546" s="4">
        <f t="shared" si="1"/>
        <v>0</v>
      </c>
    </row>
    <row r="547">
      <c r="A547" s="1" t="s">
        <v>424</v>
      </c>
      <c r="B547" s="1">
        <v>2.738484E8</v>
      </c>
      <c r="C547" s="1" t="s">
        <v>394</v>
      </c>
      <c r="D547" s="1">
        <v>8004870.0</v>
      </c>
      <c r="E547" s="1" t="s">
        <v>425</v>
      </c>
      <c r="F547" s="1">
        <v>2019.0</v>
      </c>
      <c r="G547" s="1">
        <v>0.0</v>
      </c>
      <c r="H547" s="1">
        <v>1054.30388888888</v>
      </c>
      <c r="I547" s="4">
        <f t="shared" si="1"/>
        <v>0</v>
      </c>
    </row>
    <row r="548">
      <c r="A548" s="1" t="s">
        <v>426</v>
      </c>
      <c r="B548" s="1">
        <v>3.12216E8</v>
      </c>
      <c r="C548" s="1" t="s">
        <v>394</v>
      </c>
      <c r="D548" s="1">
        <v>7713010.0</v>
      </c>
      <c r="E548" s="1" t="s">
        <v>427</v>
      </c>
      <c r="F548" s="1">
        <v>2019.0</v>
      </c>
      <c r="G548" s="1">
        <v>0.0</v>
      </c>
      <c r="H548" s="1">
        <v>3286.90861111111</v>
      </c>
      <c r="I548" s="4">
        <f t="shared" si="1"/>
        <v>0</v>
      </c>
    </row>
    <row r="549">
      <c r="A549" s="1" t="s">
        <v>426</v>
      </c>
      <c r="B549" s="1">
        <v>3.12216E8</v>
      </c>
      <c r="C549" s="1" t="s">
        <v>394</v>
      </c>
      <c r="D549" s="1">
        <v>7713010.0</v>
      </c>
      <c r="E549" s="1" t="s">
        <v>427</v>
      </c>
      <c r="F549" s="1">
        <v>2020.0</v>
      </c>
      <c r="G549" s="1">
        <v>0.0</v>
      </c>
      <c r="H549" s="1">
        <v>278.113333333333</v>
      </c>
      <c r="I549" s="4">
        <f t="shared" si="1"/>
        <v>0</v>
      </c>
    </row>
    <row r="550">
      <c r="A550" s="1" t="s">
        <v>426</v>
      </c>
      <c r="B550" s="1">
        <v>3.12216E8</v>
      </c>
      <c r="C550" s="1" t="s">
        <v>394</v>
      </c>
      <c r="D550" s="1">
        <v>7713010.0</v>
      </c>
      <c r="E550" s="1" t="s">
        <v>427</v>
      </c>
      <c r="F550" s="1">
        <v>2022.0</v>
      </c>
      <c r="G550" s="1">
        <v>0.0</v>
      </c>
      <c r="H550" s="1">
        <v>938.919377777777</v>
      </c>
      <c r="I550" s="4">
        <f t="shared" si="1"/>
        <v>0</v>
      </c>
    </row>
    <row r="551">
      <c r="A551" s="1" t="s">
        <v>426</v>
      </c>
      <c r="B551" s="1">
        <v>3.12216E8</v>
      </c>
      <c r="C551" s="1" t="s">
        <v>394</v>
      </c>
      <c r="D551" s="1">
        <v>7713010.0</v>
      </c>
      <c r="E551" s="1" t="s">
        <v>427</v>
      </c>
      <c r="F551" s="1">
        <v>2023.0</v>
      </c>
      <c r="G551" s="1">
        <v>0.0</v>
      </c>
      <c r="H551" s="1">
        <v>1008.02861111111</v>
      </c>
      <c r="I551" s="4">
        <f t="shared" si="1"/>
        <v>0</v>
      </c>
    </row>
    <row r="552">
      <c r="A552" s="1" t="s">
        <v>426</v>
      </c>
      <c r="B552" s="1">
        <v>3.12216E8</v>
      </c>
      <c r="C552" s="1" t="s">
        <v>394</v>
      </c>
      <c r="D552" s="1">
        <v>7713010.0</v>
      </c>
      <c r="E552" s="1" t="s">
        <v>427</v>
      </c>
      <c r="F552" s="1">
        <v>2024.0</v>
      </c>
      <c r="G552" s="1">
        <v>0.0</v>
      </c>
      <c r="H552" s="1">
        <v>918.980277777777</v>
      </c>
      <c r="I552" s="4">
        <f t="shared" si="1"/>
        <v>0</v>
      </c>
    </row>
    <row r="553">
      <c r="A553" s="1" t="s">
        <v>428</v>
      </c>
      <c r="B553" s="1">
        <v>3.190453E8</v>
      </c>
      <c r="C553" s="1" t="s">
        <v>394</v>
      </c>
      <c r="E553" s="1" t="s">
        <v>429</v>
      </c>
      <c r="F553" s="1">
        <v>2019.0</v>
      </c>
      <c r="G553" s="1">
        <v>0.0</v>
      </c>
      <c r="H553" s="1">
        <v>22.1708333333333</v>
      </c>
      <c r="I553" s="4">
        <f t="shared" si="1"/>
        <v>0</v>
      </c>
    </row>
    <row r="554">
      <c r="A554" s="1" t="s">
        <v>428</v>
      </c>
      <c r="B554" s="1">
        <v>3.190453E8</v>
      </c>
      <c r="C554" s="1" t="s">
        <v>394</v>
      </c>
      <c r="E554" s="1" t="s">
        <v>429</v>
      </c>
      <c r="F554" s="1">
        <v>2020.0</v>
      </c>
      <c r="G554" s="1">
        <v>0.0</v>
      </c>
      <c r="H554" s="1">
        <v>125.7375</v>
      </c>
      <c r="I554" s="4">
        <f t="shared" si="1"/>
        <v>0</v>
      </c>
    </row>
    <row r="555">
      <c r="A555" s="1" t="s">
        <v>428</v>
      </c>
      <c r="B555" s="1">
        <v>3.190453E8</v>
      </c>
      <c r="C555" s="1" t="s">
        <v>394</v>
      </c>
      <c r="E555" s="1" t="s">
        <v>429</v>
      </c>
      <c r="F555" s="1">
        <v>2021.0</v>
      </c>
      <c r="G555" s="1">
        <v>0.0</v>
      </c>
      <c r="H555" s="1">
        <v>54.2655555555555</v>
      </c>
      <c r="I555" s="4">
        <f t="shared" si="1"/>
        <v>0</v>
      </c>
    </row>
    <row r="556">
      <c r="A556" s="1" t="s">
        <v>428</v>
      </c>
      <c r="B556" s="1">
        <v>3.190453E8</v>
      </c>
      <c r="C556" s="1" t="s">
        <v>394</v>
      </c>
      <c r="E556" s="1" t="s">
        <v>429</v>
      </c>
      <c r="F556" s="1">
        <v>2022.0</v>
      </c>
      <c r="G556" s="1">
        <v>0.0</v>
      </c>
      <c r="H556" s="1">
        <v>2.52980555555555</v>
      </c>
      <c r="I556" s="4">
        <f t="shared" si="1"/>
        <v>0</v>
      </c>
    </row>
    <row r="557">
      <c r="A557" s="1" t="s">
        <v>430</v>
      </c>
      <c r="B557" s="1">
        <v>3.38211669E8</v>
      </c>
      <c r="C557" s="1" t="s">
        <v>394</v>
      </c>
      <c r="D557" s="1">
        <v>9163180.0</v>
      </c>
      <c r="E557" s="1" t="s">
        <v>431</v>
      </c>
      <c r="F557" s="1">
        <v>2019.0</v>
      </c>
      <c r="G557" s="1">
        <v>0.0</v>
      </c>
      <c r="H557" s="1">
        <v>137.515555555555</v>
      </c>
      <c r="I557" s="4">
        <f t="shared" si="1"/>
        <v>0</v>
      </c>
    </row>
    <row r="558">
      <c r="A558" s="1" t="s">
        <v>430</v>
      </c>
      <c r="B558" s="1">
        <v>3.38211669E8</v>
      </c>
      <c r="C558" s="1" t="s">
        <v>394</v>
      </c>
      <c r="D558" s="1">
        <v>9163180.0</v>
      </c>
      <c r="E558" s="1" t="s">
        <v>431</v>
      </c>
      <c r="F558" s="1">
        <v>2020.0</v>
      </c>
      <c r="G558" s="1">
        <v>0.0</v>
      </c>
      <c r="H558" s="1">
        <v>9.24333333333333</v>
      </c>
      <c r="I558" s="4">
        <f t="shared" si="1"/>
        <v>0</v>
      </c>
    </row>
    <row r="559">
      <c r="A559" s="1" t="s">
        <v>430</v>
      </c>
      <c r="B559" s="1">
        <v>3.38211669E8</v>
      </c>
      <c r="C559" s="1" t="s">
        <v>394</v>
      </c>
      <c r="D559" s="1">
        <v>9163180.0</v>
      </c>
      <c r="E559" s="1" t="s">
        <v>431</v>
      </c>
      <c r="F559" s="1">
        <v>2021.0</v>
      </c>
      <c r="G559" s="1">
        <v>0.0</v>
      </c>
      <c r="H559" s="1">
        <v>66.0265472222222</v>
      </c>
      <c r="I559" s="4">
        <f t="shared" si="1"/>
        <v>0</v>
      </c>
    </row>
    <row r="560">
      <c r="A560" s="1" t="s">
        <v>430</v>
      </c>
      <c r="B560" s="1">
        <v>3.38211669E8</v>
      </c>
      <c r="C560" s="1" t="s">
        <v>394</v>
      </c>
      <c r="D560" s="1">
        <v>9163180.0</v>
      </c>
      <c r="E560" s="1" t="s">
        <v>431</v>
      </c>
      <c r="F560" s="1">
        <v>2022.0</v>
      </c>
      <c r="G560" s="1">
        <v>0.0</v>
      </c>
      <c r="H560" s="1">
        <v>49.1608511111111</v>
      </c>
      <c r="I560" s="4">
        <f t="shared" si="1"/>
        <v>0</v>
      </c>
    </row>
    <row r="561">
      <c r="A561" s="1" t="s">
        <v>430</v>
      </c>
      <c r="B561" s="1">
        <v>3.38211669E8</v>
      </c>
      <c r="C561" s="1" t="s">
        <v>394</v>
      </c>
      <c r="D561" s="1">
        <v>9163180.0</v>
      </c>
      <c r="E561" s="1" t="s">
        <v>431</v>
      </c>
      <c r="F561" s="1">
        <v>2023.0</v>
      </c>
      <c r="G561" s="1">
        <v>0.0</v>
      </c>
      <c r="H561" s="1">
        <v>69.4438888888888</v>
      </c>
      <c r="I561" s="4">
        <f t="shared" si="1"/>
        <v>0</v>
      </c>
    </row>
    <row r="562">
      <c r="A562" s="1" t="s">
        <v>430</v>
      </c>
      <c r="B562" s="1">
        <v>3.38211669E8</v>
      </c>
      <c r="C562" s="1" t="s">
        <v>394</v>
      </c>
      <c r="D562" s="1">
        <v>9163180.0</v>
      </c>
      <c r="E562" s="1" t="s">
        <v>431</v>
      </c>
      <c r="F562" s="1">
        <v>2024.0</v>
      </c>
      <c r="G562" s="1">
        <v>0.0</v>
      </c>
      <c r="H562" s="1">
        <v>73.5972222222222</v>
      </c>
      <c r="I562" s="4">
        <f t="shared" si="1"/>
        <v>0</v>
      </c>
    </row>
    <row r="563">
      <c r="A563" s="1" t="s">
        <v>432</v>
      </c>
      <c r="B563" s="1">
        <v>4.08906591E8</v>
      </c>
      <c r="C563" s="1" t="s">
        <v>394</v>
      </c>
      <c r="F563" s="1">
        <v>2019.0</v>
      </c>
      <c r="G563" s="1">
        <v>0.0</v>
      </c>
      <c r="H563" s="1">
        <v>368.126666666666</v>
      </c>
      <c r="I563" s="4">
        <f t="shared" si="1"/>
        <v>0</v>
      </c>
    </row>
    <row r="564">
      <c r="A564" s="1" t="s">
        <v>432</v>
      </c>
      <c r="B564" s="1">
        <v>4.08906591E8</v>
      </c>
      <c r="C564" s="1" t="s">
        <v>394</v>
      </c>
      <c r="F564" s="1">
        <v>2020.0</v>
      </c>
      <c r="G564" s="1">
        <v>0.0</v>
      </c>
      <c r="H564" s="1">
        <v>827.735555555555</v>
      </c>
      <c r="I564" s="4">
        <f t="shared" si="1"/>
        <v>0</v>
      </c>
    </row>
    <row r="565">
      <c r="A565" s="1" t="s">
        <v>432</v>
      </c>
      <c r="B565" s="1">
        <v>4.08906591E8</v>
      </c>
      <c r="C565" s="1" t="s">
        <v>394</v>
      </c>
      <c r="F565" s="1">
        <v>2021.0</v>
      </c>
      <c r="G565" s="1">
        <v>0.0</v>
      </c>
      <c r="H565" s="1">
        <v>1146.88405555555</v>
      </c>
      <c r="I565" s="4">
        <f t="shared" si="1"/>
        <v>0</v>
      </c>
    </row>
    <row r="566">
      <c r="A566" s="1" t="s">
        <v>432</v>
      </c>
      <c r="B566" s="1">
        <v>4.08906591E8</v>
      </c>
      <c r="C566" s="1" t="s">
        <v>394</v>
      </c>
      <c r="F566" s="1">
        <v>2022.0</v>
      </c>
      <c r="G566" s="1">
        <v>0.0</v>
      </c>
      <c r="H566" s="1">
        <v>2346.54000277777</v>
      </c>
      <c r="I566" s="4">
        <f t="shared" si="1"/>
        <v>0</v>
      </c>
    </row>
    <row r="567">
      <c r="A567" s="1" t="s">
        <v>432</v>
      </c>
      <c r="B567" s="1">
        <v>4.08906591E8</v>
      </c>
      <c r="C567" s="1" t="s">
        <v>394</v>
      </c>
      <c r="F567" s="1">
        <v>2023.0</v>
      </c>
      <c r="G567" s="1">
        <v>0.0</v>
      </c>
      <c r="H567" s="1">
        <v>44.2736111111111</v>
      </c>
      <c r="I567" s="4">
        <f t="shared" si="1"/>
        <v>0</v>
      </c>
    </row>
    <row r="568">
      <c r="A568" s="1" t="s">
        <v>432</v>
      </c>
      <c r="B568" s="1">
        <v>4.08906591E8</v>
      </c>
      <c r="C568" s="1" t="s">
        <v>394</v>
      </c>
      <c r="F568" s="1">
        <v>2024.0</v>
      </c>
      <c r="G568" s="1">
        <v>0.0</v>
      </c>
      <c r="H568" s="1">
        <v>457.806111111111</v>
      </c>
      <c r="I568" s="4">
        <f t="shared" si="1"/>
        <v>0</v>
      </c>
    </row>
    <row r="569">
      <c r="A569" s="1" t="s">
        <v>433</v>
      </c>
      <c r="B569" s="1">
        <v>4.221906E8</v>
      </c>
      <c r="C569" s="1" t="s">
        <v>394</v>
      </c>
      <c r="F569" s="1">
        <v>2020.0</v>
      </c>
      <c r="G569" s="1">
        <v>0.0</v>
      </c>
      <c r="H569" s="1">
        <v>15.5344444444444</v>
      </c>
      <c r="I569" s="4">
        <f t="shared" si="1"/>
        <v>0</v>
      </c>
    </row>
    <row r="570">
      <c r="A570" s="1" t="s">
        <v>433</v>
      </c>
      <c r="B570" s="1">
        <v>4.221906E8</v>
      </c>
      <c r="C570" s="1" t="s">
        <v>394</v>
      </c>
      <c r="F570" s="1">
        <v>2021.0</v>
      </c>
      <c r="G570" s="1">
        <v>0.0</v>
      </c>
      <c r="H570" s="1">
        <v>27.0727777777777</v>
      </c>
      <c r="I570" s="4">
        <f t="shared" si="1"/>
        <v>0</v>
      </c>
    </row>
    <row r="571">
      <c r="A571" s="1" t="s">
        <v>433</v>
      </c>
      <c r="B571" s="1">
        <v>4.221906E8</v>
      </c>
      <c r="C571" s="1" t="s">
        <v>394</v>
      </c>
      <c r="F571" s="1">
        <v>2023.0</v>
      </c>
      <c r="G571" s="1">
        <v>0.0</v>
      </c>
      <c r="H571" s="1">
        <v>28.4125</v>
      </c>
      <c r="I571" s="4">
        <f t="shared" si="1"/>
        <v>0</v>
      </c>
    </row>
    <row r="572">
      <c r="A572" s="1" t="s">
        <v>433</v>
      </c>
      <c r="B572" s="1">
        <v>4.221906E8</v>
      </c>
      <c r="C572" s="1" t="s">
        <v>394</v>
      </c>
      <c r="F572" s="1">
        <v>2024.0</v>
      </c>
      <c r="G572" s="1">
        <v>0.0</v>
      </c>
      <c r="H572" s="1">
        <v>3.50694444444444</v>
      </c>
      <c r="I572" s="4">
        <f t="shared" si="1"/>
        <v>0</v>
      </c>
    </row>
    <row r="573">
      <c r="A573" s="1" t="s">
        <v>435</v>
      </c>
      <c r="B573" s="1">
        <v>4.70336E8</v>
      </c>
      <c r="C573" s="1" t="s">
        <v>394</v>
      </c>
      <c r="F573" s="1">
        <v>2019.0</v>
      </c>
      <c r="G573" s="1">
        <v>0.0</v>
      </c>
      <c r="H573" s="1">
        <v>878.623888888888</v>
      </c>
      <c r="I573" s="4">
        <f t="shared" si="1"/>
        <v>0</v>
      </c>
    </row>
    <row r="574">
      <c r="A574" s="1" t="s">
        <v>435</v>
      </c>
      <c r="B574" s="1">
        <v>4.70336E8</v>
      </c>
      <c r="C574" s="1" t="s">
        <v>394</v>
      </c>
      <c r="F574" s="1">
        <v>2020.0</v>
      </c>
      <c r="G574" s="1">
        <v>0.0</v>
      </c>
      <c r="H574" s="1">
        <v>1022.75361111111</v>
      </c>
      <c r="I574" s="4">
        <f t="shared" si="1"/>
        <v>0</v>
      </c>
    </row>
    <row r="575">
      <c r="A575" s="1" t="s">
        <v>435</v>
      </c>
      <c r="B575" s="1">
        <v>4.70336E8</v>
      </c>
      <c r="C575" s="1" t="s">
        <v>394</v>
      </c>
      <c r="F575" s="1">
        <v>2021.0</v>
      </c>
      <c r="G575" s="1">
        <v>0.0</v>
      </c>
      <c r="H575" s="1">
        <v>337.47785</v>
      </c>
      <c r="I575" s="4">
        <f t="shared" si="1"/>
        <v>0</v>
      </c>
    </row>
    <row r="576">
      <c r="A576" s="1" t="s">
        <v>435</v>
      </c>
      <c r="B576" s="1">
        <v>4.70336E8</v>
      </c>
      <c r="C576" s="1" t="s">
        <v>394</v>
      </c>
      <c r="F576" s="1">
        <v>2022.0</v>
      </c>
      <c r="G576" s="1">
        <v>0.0</v>
      </c>
      <c r="H576" s="1">
        <v>396.899256148888</v>
      </c>
      <c r="I576" s="4">
        <f t="shared" si="1"/>
        <v>0</v>
      </c>
    </row>
    <row r="577">
      <c r="A577" s="1" t="s">
        <v>435</v>
      </c>
      <c r="B577" s="1">
        <v>4.70336E8</v>
      </c>
      <c r="C577" s="1" t="s">
        <v>394</v>
      </c>
      <c r="F577" s="1">
        <v>2023.0</v>
      </c>
      <c r="G577" s="1">
        <v>0.0</v>
      </c>
      <c r="H577" s="1">
        <v>1490.95888888888</v>
      </c>
      <c r="I577" s="4">
        <f t="shared" si="1"/>
        <v>0</v>
      </c>
    </row>
    <row r="578">
      <c r="A578" s="1" t="s">
        <v>435</v>
      </c>
      <c r="B578" s="1">
        <v>4.70336E8</v>
      </c>
      <c r="C578" s="1" t="s">
        <v>394</v>
      </c>
      <c r="F578" s="1">
        <v>2024.0</v>
      </c>
      <c r="G578" s="1">
        <v>0.0</v>
      </c>
      <c r="H578" s="1">
        <v>948.609166666667</v>
      </c>
      <c r="I578" s="4">
        <f t="shared" si="1"/>
        <v>0</v>
      </c>
    </row>
    <row r="579">
      <c r="A579" s="1" t="s">
        <v>442</v>
      </c>
      <c r="B579" s="1">
        <v>2.574E8</v>
      </c>
      <c r="C579" s="1" t="s">
        <v>440</v>
      </c>
      <c r="D579" s="1">
        <v>9827891.0</v>
      </c>
      <c r="E579" s="1" t="s">
        <v>443</v>
      </c>
      <c r="F579" s="1">
        <v>2020.0</v>
      </c>
      <c r="G579" s="1">
        <v>0.0</v>
      </c>
      <c r="H579" s="1">
        <v>6152.55520169833</v>
      </c>
      <c r="I579" s="4">
        <f t="shared" si="1"/>
        <v>0</v>
      </c>
    </row>
    <row r="580">
      <c r="A580" s="1" t="s">
        <v>442</v>
      </c>
      <c r="B580" s="1">
        <v>2.574E8</v>
      </c>
      <c r="C580" s="1" t="s">
        <v>440</v>
      </c>
      <c r="D580" s="1">
        <v>9827891.0</v>
      </c>
      <c r="E580" s="1" t="s">
        <v>443</v>
      </c>
      <c r="F580" s="1">
        <v>2022.0</v>
      </c>
      <c r="G580" s="1">
        <v>0.0</v>
      </c>
      <c r="H580" s="1">
        <v>5421.56443024805</v>
      </c>
      <c r="I580" s="4">
        <f t="shared" si="1"/>
        <v>0</v>
      </c>
    </row>
    <row r="581">
      <c r="A581" s="1" t="s">
        <v>442</v>
      </c>
      <c r="B581" s="1">
        <v>2.574E8</v>
      </c>
      <c r="C581" s="1" t="s">
        <v>440</v>
      </c>
      <c r="D581" s="1">
        <v>9827891.0</v>
      </c>
      <c r="E581" s="1" t="s">
        <v>443</v>
      </c>
      <c r="F581" s="1">
        <v>2023.0</v>
      </c>
      <c r="G581" s="1">
        <v>0.0</v>
      </c>
      <c r="H581" s="1">
        <v>5028.72305555555</v>
      </c>
      <c r="I581" s="4">
        <f t="shared" si="1"/>
        <v>0</v>
      </c>
    </row>
    <row r="582">
      <c r="A582" s="1" t="s">
        <v>444</v>
      </c>
      <c r="B582" s="1">
        <v>2.57735E8</v>
      </c>
      <c r="C582" s="1" t="s">
        <v>440</v>
      </c>
      <c r="D582" s="1">
        <v>9939773.0</v>
      </c>
      <c r="E582" s="1" t="s">
        <v>445</v>
      </c>
      <c r="F582" s="1">
        <v>2021.0</v>
      </c>
      <c r="G582" s="1">
        <v>0.0</v>
      </c>
      <c r="H582" s="1">
        <v>205.964999999999</v>
      </c>
      <c r="I582" s="4">
        <f t="shared" si="1"/>
        <v>0</v>
      </c>
    </row>
    <row r="583">
      <c r="A583" s="1" t="s">
        <v>444</v>
      </c>
      <c r="B583" s="1">
        <v>2.57735E8</v>
      </c>
      <c r="C583" s="1" t="s">
        <v>440</v>
      </c>
      <c r="D583" s="1">
        <v>9939773.0</v>
      </c>
      <c r="E583" s="1" t="s">
        <v>445</v>
      </c>
      <c r="F583" s="1">
        <v>2024.0</v>
      </c>
      <c r="G583" s="1">
        <v>0.0</v>
      </c>
      <c r="H583" s="1">
        <v>147.893333333333</v>
      </c>
      <c r="I583" s="4">
        <f t="shared" si="1"/>
        <v>0</v>
      </c>
    </row>
    <row r="584">
      <c r="A584" s="1" t="s">
        <v>446</v>
      </c>
      <c r="B584" s="1">
        <v>2.58139E8</v>
      </c>
      <c r="C584" s="1" t="s">
        <v>440</v>
      </c>
      <c r="D584" s="1">
        <v>9160358.0</v>
      </c>
      <c r="E584" s="1" t="s">
        <v>447</v>
      </c>
      <c r="F584" s="1">
        <v>2021.0</v>
      </c>
      <c r="G584" s="1">
        <v>0.0</v>
      </c>
      <c r="H584" s="1">
        <v>4846.05635677888</v>
      </c>
      <c r="I584" s="4">
        <f t="shared" si="1"/>
        <v>0</v>
      </c>
    </row>
    <row r="585">
      <c r="A585" s="1" t="s">
        <v>446</v>
      </c>
      <c r="B585" s="1">
        <v>2.58139E8</v>
      </c>
      <c r="C585" s="1" t="s">
        <v>440</v>
      </c>
      <c r="D585" s="1">
        <v>9160358.0</v>
      </c>
      <c r="E585" s="1" t="s">
        <v>447</v>
      </c>
      <c r="F585" s="1">
        <v>2023.0</v>
      </c>
      <c r="G585" s="1">
        <v>0.0</v>
      </c>
      <c r="H585" s="1">
        <v>4728.17638888888</v>
      </c>
      <c r="I585" s="4">
        <f t="shared" si="1"/>
        <v>0</v>
      </c>
    </row>
    <row r="586">
      <c r="A586" s="1" t="s">
        <v>448</v>
      </c>
      <c r="B586" s="1">
        <v>2.59539E8</v>
      </c>
      <c r="C586" s="1" t="s">
        <v>440</v>
      </c>
      <c r="D586" s="1">
        <v>7390416.0</v>
      </c>
      <c r="E586" s="1" t="s">
        <v>449</v>
      </c>
      <c r="F586" s="1">
        <v>2020.0</v>
      </c>
      <c r="G586" s="1">
        <v>0.0</v>
      </c>
      <c r="H586" s="1">
        <v>5639.40963220638</v>
      </c>
      <c r="I586" s="4">
        <f t="shared" si="1"/>
        <v>0</v>
      </c>
    </row>
    <row r="587">
      <c r="A587" s="1" t="s">
        <v>450</v>
      </c>
      <c r="B587" s="1">
        <v>2.57263E8</v>
      </c>
      <c r="C587" s="1" t="s">
        <v>451</v>
      </c>
      <c r="D587" s="1">
        <v>7618820.0</v>
      </c>
      <c r="E587" s="1" t="s">
        <v>452</v>
      </c>
      <c r="F587" s="1">
        <v>2023.0</v>
      </c>
      <c r="G587" s="1">
        <v>0.0</v>
      </c>
      <c r="H587" s="1">
        <v>37.8383333333333</v>
      </c>
      <c r="I587" s="4">
        <f t="shared" si="1"/>
        <v>0</v>
      </c>
    </row>
    <row r="588">
      <c r="A588" s="1" t="s">
        <v>450</v>
      </c>
      <c r="B588" s="1">
        <v>2.57263E8</v>
      </c>
      <c r="C588" s="1" t="s">
        <v>451</v>
      </c>
      <c r="D588" s="1">
        <v>7618820.0</v>
      </c>
      <c r="E588" s="1" t="s">
        <v>452</v>
      </c>
      <c r="F588" s="1">
        <v>2024.0</v>
      </c>
      <c r="G588" s="1">
        <v>0.0</v>
      </c>
      <c r="H588" s="1">
        <v>276.536388888888</v>
      </c>
      <c r="I588" s="4">
        <f t="shared" si="1"/>
        <v>0</v>
      </c>
    </row>
    <row r="589">
      <c r="A589" s="1" t="s">
        <v>453</v>
      </c>
      <c r="B589" s="1">
        <v>4.6100016E8</v>
      </c>
      <c r="C589" s="1" t="s">
        <v>451</v>
      </c>
      <c r="D589" s="1">
        <v>7705051.0</v>
      </c>
      <c r="E589" s="1" t="s">
        <v>454</v>
      </c>
      <c r="F589" s="1">
        <v>2022.0</v>
      </c>
      <c r="G589" s="1">
        <v>0.0</v>
      </c>
      <c r="H589" s="1">
        <v>597.346758611111</v>
      </c>
      <c r="I589" s="4">
        <f t="shared" si="1"/>
        <v>0</v>
      </c>
    </row>
    <row r="590">
      <c r="A590" s="1" t="s">
        <v>455</v>
      </c>
      <c r="B590" s="1">
        <v>36.0</v>
      </c>
      <c r="C590" s="1" t="s">
        <v>147</v>
      </c>
      <c r="F590" s="1">
        <v>2019.0</v>
      </c>
      <c r="G590" s="1">
        <v>0.0</v>
      </c>
      <c r="H590" s="1">
        <v>52.1108333333333</v>
      </c>
      <c r="I590" s="4">
        <f t="shared" si="1"/>
        <v>0</v>
      </c>
    </row>
    <row r="591">
      <c r="A591" s="1" t="s">
        <v>455</v>
      </c>
      <c r="B591" s="1">
        <v>36.0</v>
      </c>
      <c r="C591" s="1" t="s">
        <v>147</v>
      </c>
      <c r="F591" s="1">
        <v>2020.0</v>
      </c>
      <c r="G591" s="1">
        <v>0.0</v>
      </c>
      <c r="H591" s="1">
        <v>12.6386111111111</v>
      </c>
      <c r="I591" s="4">
        <f t="shared" si="1"/>
        <v>0</v>
      </c>
    </row>
    <row r="592">
      <c r="A592" s="1" t="s">
        <v>455</v>
      </c>
      <c r="B592" s="1">
        <v>36.0</v>
      </c>
      <c r="C592" s="1" t="s">
        <v>147</v>
      </c>
      <c r="F592" s="1">
        <v>2023.0</v>
      </c>
      <c r="G592" s="1">
        <v>0.0</v>
      </c>
      <c r="H592" s="1">
        <v>155.774722222222</v>
      </c>
      <c r="I592" s="4">
        <f t="shared" si="1"/>
        <v>0</v>
      </c>
    </row>
    <row r="593">
      <c r="A593" s="1" t="s">
        <v>455</v>
      </c>
      <c r="B593" s="1">
        <v>36.0</v>
      </c>
      <c r="C593" s="1" t="s">
        <v>147</v>
      </c>
      <c r="F593" s="1">
        <v>2024.0</v>
      </c>
      <c r="G593" s="1">
        <v>0.0</v>
      </c>
      <c r="H593" s="1">
        <v>928.598888888888</v>
      </c>
      <c r="I593" s="4">
        <f t="shared" si="1"/>
        <v>0</v>
      </c>
    </row>
    <row r="594">
      <c r="A594" s="1" t="s">
        <v>456</v>
      </c>
      <c r="B594" s="1">
        <v>229.0</v>
      </c>
      <c r="C594" s="1" t="s">
        <v>147</v>
      </c>
      <c r="F594" s="1">
        <v>2019.0</v>
      </c>
      <c r="G594" s="1">
        <v>0.0</v>
      </c>
      <c r="H594" s="1">
        <v>42.5291666666666</v>
      </c>
      <c r="I594" s="4">
        <f t="shared" si="1"/>
        <v>0</v>
      </c>
    </row>
    <row r="595">
      <c r="A595" s="1" t="s">
        <v>456</v>
      </c>
      <c r="B595" s="1">
        <v>229.0</v>
      </c>
      <c r="C595" s="1" t="s">
        <v>147</v>
      </c>
      <c r="F595" s="1">
        <v>2022.0</v>
      </c>
      <c r="G595" s="1">
        <v>0.0</v>
      </c>
      <c r="H595" s="1">
        <v>32.4997222222222</v>
      </c>
      <c r="I595" s="4">
        <f t="shared" si="1"/>
        <v>0</v>
      </c>
    </row>
    <row r="596">
      <c r="A596" s="1" t="s">
        <v>456</v>
      </c>
      <c r="B596" s="1">
        <v>229.0</v>
      </c>
      <c r="C596" s="1" t="s">
        <v>147</v>
      </c>
      <c r="F596" s="1">
        <v>2023.0</v>
      </c>
      <c r="G596" s="1">
        <v>0.0</v>
      </c>
      <c r="H596" s="1">
        <v>1127.57</v>
      </c>
      <c r="I596" s="4">
        <f t="shared" si="1"/>
        <v>0</v>
      </c>
    </row>
    <row r="597">
      <c r="A597" s="1" t="s">
        <v>456</v>
      </c>
      <c r="B597" s="1">
        <v>229.0</v>
      </c>
      <c r="C597" s="1" t="s">
        <v>147</v>
      </c>
      <c r="F597" s="1">
        <v>2024.0</v>
      </c>
      <c r="G597" s="1">
        <v>0.0</v>
      </c>
      <c r="H597" s="1">
        <v>950.492777777777</v>
      </c>
      <c r="I597" s="4">
        <f t="shared" si="1"/>
        <v>0</v>
      </c>
    </row>
    <row r="598">
      <c r="A598" s="1" t="s">
        <v>457</v>
      </c>
      <c r="B598" s="1">
        <v>249.0</v>
      </c>
      <c r="C598" s="1" t="s">
        <v>147</v>
      </c>
      <c r="F598" s="1">
        <v>2023.0</v>
      </c>
      <c r="G598" s="1">
        <v>0.0</v>
      </c>
      <c r="H598" s="1">
        <v>194.225833333333</v>
      </c>
      <c r="I598" s="4">
        <f t="shared" si="1"/>
        <v>0</v>
      </c>
    </row>
    <row r="599">
      <c r="A599" s="1" t="s">
        <v>458</v>
      </c>
      <c r="B599" s="1">
        <v>265.0</v>
      </c>
      <c r="C599" s="1" t="s">
        <v>147</v>
      </c>
      <c r="F599" s="1">
        <v>2022.0</v>
      </c>
      <c r="G599" s="1">
        <v>0.0</v>
      </c>
      <c r="H599" s="1">
        <v>31.5741666666666</v>
      </c>
      <c r="I599" s="4">
        <f t="shared" si="1"/>
        <v>0</v>
      </c>
    </row>
    <row r="600">
      <c r="A600" s="1" t="s">
        <v>459</v>
      </c>
      <c r="B600" s="1">
        <v>424.0</v>
      </c>
      <c r="C600" s="1" t="s">
        <v>147</v>
      </c>
      <c r="F600" s="1">
        <v>2019.0</v>
      </c>
      <c r="G600" s="1">
        <v>0.0</v>
      </c>
      <c r="H600" s="1">
        <v>5.71611111111111</v>
      </c>
      <c r="I600" s="4">
        <f t="shared" si="1"/>
        <v>0</v>
      </c>
    </row>
    <row r="601">
      <c r="A601" s="1" t="s">
        <v>459</v>
      </c>
      <c r="B601" s="1">
        <v>424.0</v>
      </c>
      <c r="C601" s="1" t="s">
        <v>147</v>
      </c>
      <c r="F601" s="1">
        <v>2023.0</v>
      </c>
      <c r="G601" s="1">
        <v>0.0</v>
      </c>
      <c r="H601" s="1">
        <v>2436.94166666666</v>
      </c>
      <c r="I601" s="4">
        <f t="shared" si="1"/>
        <v>0</v>
      </c>
    </row>
    <row r="602">
      <c r="A602" s="1" t="s">
        <v>459</v>
      </c>
      <c r="B602" s="1">
        <v>424.0</v>
      </c>
      <c r="C602" s="1" t="s">
        <v>147</v>
      </c>
      <c r="F602" s="1">
        <v>2024.0</v>
      </c>
      <c r="G602" s="1">
        <v>0.0</v>
      </c>
      <c r="H602" s="1">
        <v>950.861666666666</v>
      </c>
      <c r="I602" s="4">
        <f t="shared" si="1"/>
        <v>0</v>
      </c>
    </row>
    <row r="603">
      <c r="A603" s="1" t="s">
        <v>460</v>
      </c>
      <c r="B603" s="1">
        <v>635.0</v>
      </c>
      <c r="C603" s="1" t="s">
        <v>147</v>
      </c>
      <c r="D603" s="1">
        <v>9133628.0</v>
      </c>
      <c r="E603" s="1" t="s">
        <v>461</v>
      </c>
      <c r="F603" s="1">
        <v>2023.0</v>
      </c>
      <c r="G603" s="1">
        <v>0.0</v>
      </c>
      <c r="H603" s="1">
        <v>255.628888888888</v>
      </c>
      <c r="I603" s="4">
        <f t="shared" si="1"/>
        <v>0</v>
      </c>
    </row>
    <row r="604">
      <c r="A604" s="1" t="s">
        <v>460</v>
      </c>
      <c r="B604" s="1">
        <v>635.0</v>
      </c>
      <c r="C604" s="1" t="s">
        <v>147</v>
      </c>
      <c r="D604" s="1">
        <v>9133628.0</v>
      </c>
      <c r="E604" s="1" t="s">
        <v>461</v>
      </c>
      <c r="F604" s="1">
        <v>2024.0</v>
      </c>
      <c r="G604" s="1">
        <v>0.0</v>
      </c>
      <c r="H604" s="1">
        <v>740.463055555555</v>
      </c>
      <c r="I604" s="4">
        <f t="shared" si="1"/>
        <v>0</v>
      </c>
    </row>
    <row r="605">
      <c r="A605" s="1" t="s">
        <v>465</v>
      </c>
      <c r="B605" s="1">
        <v>10201.0</v>
      </c>
      <c r="C605" s="1" t="s">
        <v>147</v>
      </c>
      <c r="F605" s="1">
        <v>2022.0</v>
      </c>
      <c r="G605" s="1">
        <v>0.0</v>
      </c>
      <c r="H605" s="1">
        <v>1277.885</v>
      </c>
      <c r="I605" s="4">
        <f t="shared" si="1"/>
        <v>0</v>
      </c>
    </row>
    <row r="606">
      <c r="A606" s="1" t="s">
        <v>465</v>
      </c>
      <c r="B606" s="1">
        <v>10201.0</v>
      </c>
      <c r="C606" s="1" t="s">
        <v>147</v>
      </c>
      <c r="F606" s="1">
        <v>2023.0</v>
      </c>
      <c r="G606" s="1">
        <v>0.0</v>
      </c>
      <c r="H606" s="1">
        <v>209.099444444444</v>
      </c>
      <c r="I606" s="4">
        <f t="shared" si="1"/>
        <v>0</v>
      </c>
    </row>
    <row r="607">
      <c r="A607" s="1" t="s">
        <v>465</v>
      </c>
      <c r="B607" s="1">
        <v>10201.0</v>
      </c>
      <c r="C607" s="1" t="s">
        <v>147</v>
      </c>
      <c r="F607" s="1">
        <v>2024.0</v>
      </c>
      <c r="G607" s="1">
        <v>0.0</v>
      </c>
      <c r="H607" s="1">
        <v>188.557222222222</v>
      </c>
      <c r="I607" s="4">
        <f t="shared" si="1"/>
        <v>0</v>
      </c>
    </row>
    <row r="608">
      <c r="A608" s="1" t="s">
        <v>467</v>
      </c>
      <c r="B608" s="1">
        <v>12348.0</v>
      </c>
      <c r="C608" s="1" t="s">
        <v>147</v>
      </c>
      <c r="D608" s="1">
        <v>7008350.0</v>
      </c>
      <c r="F608" s="1">
        <v>2019.0</v>
      </c>
      <c r="G608" s="1">
        <v>0.0</v>
      </c>
      <c r="H608" s="1">
        <v>354.320555555555</v>
      </c>
      <c r="I608" s="4">
        <f t="shared" si="1"/>
        <v>0</v>
      </c>
    </row>
    <row r="609">
      <c r="A609" s="1" t="s">
        <v>467</v>
      </c>
      <c r="B609" s="1">
        <v>12348.0</v>
      </c>
      <c r="C609" s="1" t="s">
        <v>147</v>
      </c>
      <c r="D609" s="1">
        <v>7008350.0</v>
      </c>
      <c r="F609" s="1">
        <v>2020.0</v>
      </c>
      <c r="G609" s="1">
        <v>0.0</v>
      </c>
      <c r="H609" s="1">
        <v>55.3530555555555</v>
      </c>
      <c r="I609" s="4">
        <f t="shared" si="1"/>
        <v>0</v>
      </c>
    </row>
    <row r="610">
      <c r="A610" s="1" t="s">
        <v>467</v>
      </c>
      <c r="B610" s="1">
        <v>12348.0</v>
      </c>
      <c r="C610" s="1" t="s">
        <v>147</v>
      </c>
      <c r="D610" s="1">
        <v>7008350.0</v>
      </c>
      <c r="F610" s="1">
        <v>2021.0</v>
      </c>
      <c r="G610" s="1">
        <v>0.0</v>
      </c>
      <c r="H610" s="1">
        <v>115.072777777777</v>
      </c>
      <c r="I610" s="4">
        <f t="shared" si="1"/>
        <v>0</v>
      </c>
    </row>
    <row r="611">
      <c r="A611" s="1" t="s">
        <v>467</v>
      </c>
      <c r="B611" s="1">
        <v>12348.0</v>
      </c>
      <c r="C611" s="1" t="s">
        <v>147</v>
      </c>
      <c r="D611" s="1">
        <v>7008350.0</v>
      </c>
      <c r="F611" s="1">
        <v>2022.0</v>
      </c>
      <c r="G611" s="1">
        <v>0.0</v>
      </c>
      <c r="H611" s="1">
        <v>359.269444444444</v>
      </c>
      <c r="I611" s="4">
        <f t="shared" si="1"/>
        <v>0</v>
      </c>
    </row>
    <row r="612">
      <c r="A612" s="1" t="s">
        <v>467</v>
      </c>
      <c r="B612" s="1">
        <v>12348.0</v>
      </c>
      <c r="C612" s="1" t="s">
        <v>147</v>
      </c>
      <c r="D612" s="1">
        <v>7008350.0</v>
      </c>
      <c r="F612" s="1">
        <v>2023.0</v>
      </c>
      <c r="G612" s="1">
        <v>0.0</v>
      </c>
      <c r="H612" s="1">
        <v>361.510277777777</v>
      </c>
      <c r="I612" s="4">
        <f t="shared" si="1"/>
        <v>0</v>
      </c>
    </row>
    <row r="613">
      <c r="A613" s="1" t="s">
        <v>467</v>
      </c>
      <c r="B613" s="1">
        <v>12348.0</v>
      </c>
      <c r="C613" s="1" t="s">
        <v>147</v>
      </c>
      <c r="D613" s="1">
        <v>7008350.0</v>
      </c>
      <c r="F613" s="1">
        <v>2024.0</v>
      </c>
      <c r="G613" s="1">
        <v>0.0</v>
      </c>
      <c r="H613" s="1">
        <v>522.789722222222</v>
      </c>
      <c r="I613" s="4">
        <f t="shared" si="1"/>
        <v>0</v>
      </c>
    </row>
    <row r="614">
      <c r="A614" s="1" t="s">
        <v>470</v>
      </c>
      <c r="B614" s="1">
        <v>7.6013027E7</v>
      </c>
      <c r="C614" s="1" t="s">
        <v>147</v>
      </c>
      <c r="D614" s="1">
        <v>9130030.0</v>
      </c>
      <c r="F614" s="1">
        <v>2019.0</v>
      </c>
      <c r="G614" s="1">
        <v>0.0</v>
      </c>
      <c r="H614" s="1">
        <v>379.741388888888</v>
      </c>
      <c r="I614" s="4">
        <f t="shared" si="1"/>
        <v>0</v>
      </c>
    </row>
    <row r="615">
      <c r="A615" s="1" t="s">
        <v>470</v>
      </c>
      <c r="B615" s="1">
        <v>7.6013027E7</v>
      </c>
      <c r="C615" s="1" t="s">
        <v>147</v>
      </c>
      <c r="D615" s="1">
        <v>9130030.0</v>
      </c>
      <c r="F615" s="1">
        <v>2020.0</v>
      </c>
      <c r="G615" s="1">
        <v>0.0</v>
      </c>
      <c r="H615" s="1">
        <v>37.3911111111111</v>
      </c>
      <c r="I615" s="4">
        <f t="shared" si="1"/>
        <v>0</v>
      </c>
    </row>
    <row r="616">
      <c r="A616" s="1" t="s">
        <v>472</v>
      </c>
      <c r="B616" s="1">
        <v>2.0420987E8</v>
      </c>
      <c r="C616" s="1" t="s">
        <v>147</v>
      </c>
      <c r="F616" s="1">
        <v>2019.0</v>
      </c>
      <c r="G616" s="1">
        <v>0.0</v>
      </c>
      <c r="H616" s="1">
        <v>10.6791666666666</v>
      </c>
      <c r="I616" s="4">
        <f t="shared" si="1"/>
        <v>0</v>
      </c>
    </row>
    <row r="617">
      <c r="A617" s="1" t="s">
        <v>472</v>
      </c>
      <c r="B617" s="1">
        <v>2.0420987E8</v>
      </c>
      <c r="C617" s="1" t="s">
        <v>147</v>
      </c>
      <c r="F617" s="1">
        <v>2020.0</v>
      </c>
      <c r="G617" s="1">
        <v>0.0</v>
      </c>
      <c r="H617" s="1">
        <v>20.7238888888888</v>
      </c>
      <c r="I617" s="4">
        <f t="shared" si="1"/>
        <v>0</v>
      </c>
    </row>
    <row r="618">
      <c r="A618" s="1" t="s">
        <v>472</v>
      </c>
      <c r="B618" s="1">
        <v>2.0420987E8</v>
      </c>
      <c r="C618" s="1" t="s">
        <v>147</v>
      </c>
      <c r="F618" s="1">
        <v>2021.0</v>
      </c>
      <c r="G618" s="1">
        <v>0.0</v>
      </c>
      <c r="H618" s="1">
        <v>23.5341392405555</v>
      </c>
      <c r="I618" s="4">
        <f t="shared" si="1"/>
        <v>0</v>
      </c>
    </row>
    <row r="619">
      <c r="A619" s="1" t="s">
        <v>472</v>
      </c>
      <c r="B619" s="1">
        <v>2.0420987E8</v>
      </c>
      <c r="C619" s="1" t="s">
        <v>147</v>
      </c>
      <c r="F619" s="1">
        <v>2022.0</v>
      </c>
      <c r="G619" s="1">
        <v>0.0</v>
      </c>
      <c r="H619" s="1">
        <v>8.29013333333333</v>
      </c>
      <c r="I619" s="4">
        <f t="shared" si="1"/>
        <v>0</v>
      </c>
    </row>
    <row r="620">
      <c r="A620" s="1" t="s">
        <v>472</v>
      </c>
      <c r="B620" s="1">
        <v>2.0420987E8</v>
      </c>
      <c r="C620" s="1" t="s">
        <v>147</v>
      </c>
      <c r="F620" s="1">
        <v>2023.0</v>
      </c>
      <c r="G620" s="1">
        <v>0.0</v>
      </c>
      <c r="H620" s="1">
        <v>13.8555555555555</v>
      </c>
      <c r="I620" s="4">
        <f t="shared" si="1"/>
        <v>0</v>
      </c>
    </row>
    <row r="621">
      <c r="A621" s="1" t="s">
        <v>473</v>
      </c>
      <c r="B621" s="1">
        <v>2.04862E8</v>
      </c>
      <c r="C621" s="1" t="s">
        <v>147</v>
      </c>
      <c r="D621" s="1">
        <v>6606404.0</v>
      </c>
      <c r="E621" s="1" t="s">
        <v>474</v>
      </c>
      <c r="F621" s="1">
        <v>2019.0</v>
      </c>
      <c r="G621" s="1">
        <v>0.0</v>
      </c>
      <c r="H621" s="1">
        <v>4236.21861111111</v>
      </c>
      <c r="I621" s="4">
        <f t="shared" si="1"/>
        <v>0</v>
      </c>
    </row>
    <row r="622">
      <c r="A622" s="1" t="s">
        <v>473</v>
      </c>
      <c r="B622" s="1">
        <v>2.04862E8</v>
      </c>
      <c r="C622" s="1" t="s">
        <v>147</v>
      </c>
      <c r="D622" s="1">
        <v>6606404.0</v>
      </c>
      <c r="E622" s="1" t="s">
        <v>474</v>
      </c>
      <c r="F622" s="1">
        <v>2020.0</v>
      </c>
      <c r="G622" s="1">
        <v>0.0</v>
      </c>
      <c r="H622" s="1">
        <v>2630.80361111111</v>
      </c>
      <c r="I622" s="4">
        <f t="shared" si="1"/>
        <v>0</v>
      </c>
    </row>
    <row r="623">
      <c r="A623" s="1" t="s">
        <v>473</v>
      </c>
      <c r="B623" s="1">
        <v>2.04862E8</v>
      </c>
      <c r="C623" s="1" t="s">
        <v>147</v>
      </c>
      <c r="D623" s="1">
        <v>6606404.0</v>
      </c>
      <c r="E623" s="1" t="s">
        <v>474</v>
      </c>
      <c r="F623" s="1">
        <v>2021.0</v>
      </c>
      <c r="G623" s="1">
        <v>0.0</v>
      </c>
      <c r="H623" s="1">
        <v>115.054891513611</v>
      </c>
      <c r="I623" s="4">
        <f t="shared" si="1"/>
        <v>0</v>
      </c>
    </row>
    <row r="624">
      <c r="A624" s="1" t="s">
        <v>473</v>
      </c>
      <c r="B624" s="1">
        <v>2.04862E8</v>
      </c>
      <c r="C624" s="1" t="s">
        <v>147</v>
      </c>
      <c r="D624" s="1">
        <v>6606404.0</v>
      </c>
      <c r="E624" s="1" t="s">
        <v>474</v>
      </c>
      <c r="F624" s="1">
        <v>2022.0</v>
      </c>
      <c r="G624" s="1">
        <v>0.0</v>
      </c>
      <c r="H624" s="1">
        <v>48.6646305555555</v>
      </c>
      <c r="I624" s="4">
        <f t="shared" si="1"/>
        <v>0</v>
      </c>
    </row>
    <row r="625">
      <c r="A625" s="1" t="s">
        <v>473</v>
      </c>
      <c r="B625" s="1">
        <v>2.04862E8</v>
      </c>
      <c r="C625" s="1" t="s">
        <v>147</v>
      </c>
      <c r="D625" s="1">
        <v>6606404.0</v>
      </c>
      <c r="E625" s="1" t="s">
        <v>474</v>
      </c>
      <c r="F625" s="1">
        <v>2023.0</v>
      </c>
      <c r="G625" s="1">
        <v>0.0</v>
      </c>
      <c r="H625" s="1">
        <v>1262.165</v>
      </c>
      <c r="I625" s="4">
        <f t="shared" si="1"/>
        <v>0</v>
      </c>
    </row>
    <row r="626">
      <c r="A626" s="1" t="s">
        <v>473</v>
      </c>
      <c r="B626" s="1">
        <v>2.04862E8</v>
      </c>
      <c r="C626" s="1" t="s">
        <v>147</v>
      </c>
      <c r="D626" s="1">
        <v>6606404.0</v>
      </c>
      <c r="E626" s="1" t="s">
        <v>474</v>
      </c>
      <c r="F626" s="1">
        <v>2024.0</v>
      </c>
      <c r="G626" s="1">
        <v>0.0</v>
      </c>
      <c r="H626" s="1">
        <v>5043.105</v>
      </c>
      <c r="I626" s="4">
        <f t="shared" si="1"/>
        <v>0</v>
      </c>
    </row>
    <row r="627">
      <c r="A627" s="1" t="s">
        <v>475</v>
      </c>
      <c r="B627" s="1">
        <v>2.1155374E8</v>
      </c>
      <c r="C627" s="1" t="s">
        <v>147</v>
      </c>
      <c r="F627" s="1">
        <v>2019.0</v>
      </c>
      <c r="G627" s="1">
        <v>0.0</v>
      </c>
      <c r="H627" s="1">
        <v>7.87444444444444</v>
      </c>
      <c r="I627" s="4">
        <f t="shared" si="1"/>
        <v>0</v>
      </c>
    </row>
    <row r="628">
      <c r="A628" s="1" t="s">
        <v>475</v>
      </c>
      <c r="B628" s="1">
        <v>2.1155374E8</v>
      </c>
      <c r="C628" s="1" t="s">
        <v>147</v>
      </c>
      <c r="F628" s="1">
        <v>2020.0</v>
      </c>
      <c r="G628" s="1">
        <v>0.0</v>
      </c>
      <c r="H628" s="1">
        <v>12.6163888888888</v>
      </c>
      <c r="I628" s="4">
        <f t="shared" si="1"/>
        <v>0</v>
      </c>
    </row>
    <row r="629">
      <c r="A629" s="1" t="s">
        <v>475</v>
      </c>
      <c r="B629" s="1">
        <v>2.1155374E8</v>
      </c>
      <c r="C629" s="1" t="s">
        <v>147</v>
      </c>
      <c r="F629" s="1">
        <v>2021.0</v>
      </c>
      <c r="G629" s="1">
        <v>0.0</v>
      </c>
      <c r="H629" s="1">
        <v>1.29138888888888</v>
      </c>
      <c r="I629" s="4">
        <f t="shared" si="1"/>
        <v>0</v>
      </c>
    </row>
    <row r="630">
      <c r="A630" s="1" t="s">
        <v>475</v>
      </c>
      <c r="B630" s="1">
        <v>2.1155374E8</v>
      </c>
      <c r="C630" s="1" t="s">
        <v>147</v>
      </c>
      <c r="F630" s="1">
        <v>2022.0</v>
      </c>
      <c r="G630" s="1">
        <v>0.0</v>
      </c>
      <c r="H630" s="1">
        <v>0.526791666666666</v>
      </c>
      <c r="I630" s="4">
        <f t="shared" si="1"/>
        <v>0</v>
      </c>
    </row>
    <row r="631">
      <c r="A631" s="1" t="s">
        <v>475</v>
      </c>
      <c r="B631" s="1">
        <v>2.1155374E8</v>
      </c>
      <c r="C631" s="1" t="s">
        <v>147</v>
      </c>
      <c r="F631" s="1">
        <v>2023.0</v>
      </c>
      <c r="G631" s="1">
        <v>0.0</v>
      </c>
      <c r="H631" s="1">
        <v>8.05611111111111</v>
      </c>
      <c r="I631" s="4">
        <f t="shared" si="1"/>
        <v>0</v>
      </c>
    </row>
    <row r="632">
      <c r="A632" s="1" t="s">
        <v>475</v>
      </c>
      <c r="B632" s="1">
        <v>2.1155374E8</v>
      </c>
      <c r="C632" s="1" t="s">
        <v>147</v>
      </c>
      <c r="F632" s="1">
        <v>2024.0</v>
      </c>
      <c r="G632" s="1">
        <v>0.0</v>
      </c>
      <c r="H632" s="1">
        <v>3.35777777777777</v>
      </c>
      <c r="I632" s="4">
        <f t="shared" si="1"/>
        <v>0</v>
      </c>
    </row>
    <row r="633">
      <c r="A633" s="1" t="s">
        <v>476</v>
      </c>
      <c r="B633" s="1">
        <v>2.1155422E8</v>
      </c>
      <c r="C633" s="1" t="s">
        <v>147</v>
      </c>
      <c r="D633" s="1">
        <v>9007439.0</v>
      </c>
      <c r="F633" s="1">
        <v>2019.0</v>
      </c>
      <c r="G633" s="1">
        <v>0.0</v>
      </c>
      <c r="H633" s="1">
        <v>25.2555555555555</v>
      </c>
      <c r="I633" s="4">
        <f t="shared" si="1"/>
        <v>0</v>
      </c>
    </row>
    <row r="634">
      <c r="A634" s="1" t="s">
        <v>476</v>
      </c>
      <c r="B634" s="1">
        <v>2.1155422E8</v>
      </c>
      <c r="C634" s="1" t="s">
        <v>147</v>
      </c>
      <c r="D634" s="1">
        <v>9007439.0</v>
      </c>
      <c r="F634" s="1">
        <v>2020.0</v>
      </c>
      <c r="G634" s="1">
        <v>0.0</v>
      </c>
      <c r="H634" s="1">
        <v>103.214722222222</v>
      </c>
      <c r="I634" s="4">
        <f t="shared" si="1"/>
        <v>0</v>
      </c>
    </row>
    <row r="635">
      <c r="A635" s="1" t="s">
        <v>476</v>
      </c>
      <c r="B635" s="1">
        <v>2.1155422E8</v>
      </c>
      <c r="C635" s="1" t="s">
        <v>147</v>
      </c>
      <c r="D635" s="1">
        <v>9007439.0</v>
      </c>
      <c r="F635" s="1">
        <v>2021.0</v>
      </c>
      <c r="G635" s="1">
        <v>0.0</v>
      </c>
      <c r="H635" s="1">
        <v>52.5419444444444</v>
      </c>
      <c r="I635" s="4">
        <f t="shared" si="1"/>
        <v>0</v>
      </c>
    </row>
    <row r="636">
      <c r="A636" s="1" t="s">
        <v>476</v>
      </c>
      <c r="B636" s="1">
        <v>2.1155422E8</v>
      </c>
      <c r="C636" s="1" t="s">
        <v>147</v>
      </c>
      <c r="D636" s="1">
        <v>9007439.0</v>
      </c>
      <c r="F636" s="1">
        <v>2022.0</v>
      </c>
      <c r="G636" s="1">
        <v>0.0</v>
      </c>
      <c r="H636" s="1">
        <v>283.451538888888</v>
      </c>
      <c r="I636" s="4">
        <f t="shared" si="1"/>
        <v>0</v>
      </c>
    </row>
    <row r="637">
      <c r="A637" s="1" t="s">
        <v>476</v>
      </c>
      <c r="B637" s="1">
        <v>2.1155422E8</v>
      </c>
      <c r="C637" s="1" t="s">
        <v>147</v>
      </c>
      <c r="D637" s="1">
        <v>9007439.0</v>
      </c>
      <c r="F637" s="1">
        <v>2023.0</v>
      </c>
      <c r="G637" s="1">
        <v>0.0</v>
      </c>
      <c r="H637" s="1">
        <v>11.6291666666666</v>
      </c>
      <c r="I637" s="4">
        <f t="shared" si="1"/>
        <v>0</v>
      </c>
    </row>
    <row r="638">
      <c r="A638" s="1" t="s">
        <v>476</v>
      </c>
      <c r="B638" s="1">
        <v>2.1155422E8</v>
      </c>
      <c r="C638" s="1" t="s">
        <v>147</v>
      </c>
      <c r="D638" s="1">
        <v>9007439.0</v>
      </c>
      <c r="F638" s="1">
        <v>2024.0</v>
      </c>
      <c r="G638" s="1">
        <v>0.0</v>
      </c>
      <c r="H638" s="1">
        <v>17.3208333333333</v>
      </c>
      <c r="I638" s="4">
        <f t="shared" si="1"/>
        <v>0</v>
      </c>
    </row>
    <row r="639">
      <c r="A639" s="1" t="s">
        <v>478</v>
      </c>
      <c r="B639" s="1">
        <v>2.15417E8</v>
      </c>
      <c r="C639" s="1" t="s">
        <v>147</v>
      </c>
      <c r="F639" s="1">
        <v>2019.0</v>
      </c>
      <c r="G639" s="1">
        <v>0.0</v>
      </c>
      <c r="H639" s="1">
        <v>606.209166666666</v>
      </c>
      <c r="I639" s="4">
        <f t="shared" si="1"/>
        <v>0</v>
      </c>
    </row>
    <row r="640">
      <c r="A640" s="1" t="s">
        <v>478</v>
      </c>
      <c r="B640" s="1">
        <v>2.15417E8</v>
      </c>
      <c r="C640" s="1" t="s">
        <v>147</v>
      </c>
      <c r="F640" s="1">
        <v>2020.0</v>
      </c>
      <c r="G640" s="1">
        <v>0.0</v>
      </c>
      <c r="H640" s="1">
        <v>2379.61083333333</v>
      </c>
      <c r="I640" s="4">
        <f t="shared" si="1"/>
        <v>0</v>
      </c>
    </row>
    <row r="641">
      <c r="A641" s="1" t="s">
        <v>478</v>
      </c>
      <c r="B641" s="1">
        <v>2.15417E8</v>
      </c>
      <c r="C641" s="1" t="s">
        <v>147</v>
      </c>
      <c r="F641" s="1">
        <v>2021.0</v>
      </c>
      <c r="G641" s="1">
        <v>0.0</v>
      </c>
      <c r="H641" s="1">
        <v>1718.61945</v>
      </c>
      <c r="I641" s="4">
        <f t="shared" si="1"/>
        <v>0</v>
      </c>
    </row>
    <row r="642">
      <c r="A642" s="1" t="s">
        <v>478</v>
      </c>
      <c r="B642" s="1">
        <v>2.15417E8</v>
      </c>
      <c r="C642" s="1" t="s">
        <v>147</v>
      </c>
      <c r="F642" s="1">
        <v>2022.0</v>
      </c>
      <c r="G642" s="1">
        <v>0.0</v>
      </c>
      <c r="H642" s="1">
        <v>1757.55754723833</v>
      </c>
      <c r="I642" s="4">
        <f t="shared" si="1"/>
        <v>0</v>
      </c>
    </row>
    <row r="643">
      <c r="A643" s="1" t="s">
        <v>478</v>
      </c>
      <c r="B643" s="1">
        <v>2.15417E8</v>
      </c>
      <c r="C643" s="1" t="s">
        <v>147</v>
      </c>
      <c r="F643" s="1">
        <v>2023.0</v>
      </c>
      <c r="G643" s="1">
        <v>0.0</v>
      </c>
      <c r="H643" s="1">
        <v>1552.90027777777</v>
      </c>
      <c r="I643" s="4">
        <f t="shared" si="1"/>
        <v>0</v>
      </c>
    </row>
    <row r="644">
      <c r="A644" s="1" t="s">
        <v>478</v>
      </c>
      <c r="B644" s="1">
        <v>2.15417E8</v>
      </c>
      <c r="C644" s="1" t="s">
        <v>147</v>
      </c>
      <c r="F644" s="1">
        <v>2024.0</v>
      </c>
      <c r="G644" s="1">
        <v>0.0</v>
      </c>
      <c r="H644" s="1">
        <v>682.969166666666</v>
      </c>
      <c r="I644" s="4">
        <f t="shared" si="1"/>
        <v>0</v>
      </c>
    </row>
    <row r="645">
      <c r="A645" s="1" t="s">
        <v>479</v>
      </c>
      <c r="B645" s="1">
        <v>2.1805126E8</v>
      </c>
      <c r="C645" s="1" t="s">
        <v>147</v>
      </c>
      <c r="F645" s="1">
        <v>2024.0</v>
      </c>
      <c r="G645" s="1">
        <v>0.0</v>
      </c>
      <c r="H645" s="1">
        <v>7.25222222222222</v>
      </c>
      <c r="I645" s="4">
        <f t="shared" si="1"/>
        <v>0</v>
      </c>
    </row>
    <row r="646">
      <c r="A646" s="1" t="s">
        <v>480</v>
      </c>
      <c r="B646" s="1">
        <v>2.2406095E8</v>
      </c>
      <c r="C646" s="1" t="s">
        <v>147</v>
      </c>
      <c r="F646" s="1">
        <v>2019.0</v>
      </c>
      <c r="G646" s="1">
        <v>0.0</v>
      </c>
      <c r="H646" s="1">
        <v>1955.56805555555</v>
      </c>
      <c r="I646" s="4">
        <f t="shared" si="1"/>
        <v>0</v>
      </c>
    </row>
    <row r="647">
      <c r="A647" s="1" t="s">
        <v>480</v>
      </c>
      <c r="B647" s="1">
        <v>2.2406095E8</v>
      </c>
      <c r="C647" s="1" t="s">
        <v>147</v>
      </c>
      <c r="F647" s="1">
        <v>2020.0</v>
      </c>
      <c r="G647" s="1">
        <v>0.0</v>
      </c>
      <c r="H647" s="1">
        <v>501.071111111111</v>
      </c>
      <c r="I647" s="4">
        <f t="shared" si="1"/>
        <v>0</v>
      </c>
    </row>
    <row r="648">
      <c r="A648" s="1" t="s">
        <v>480</v>
      </c>
      <c r="B648" s="1">
        <v>2.2406095E8</v>
      </c>
      <c r="C648" s="1" t="s">
        <v>147</v>
      </c>
      <c r="F648" s="1">
        <v>2021.0</v>
      </c>
      <c r="G648" s="1">
        <v>0.0</v>
      </c>
      <c r="H648" s="1">
        <v>241.533611111111</v>
      </c>
      <c r="I648" s="4">
        <f t="shared" si="1"/>
        <v>0</v>
      </c>
    </row>
    <row r="649">
      <c r="A649" s="1" t="s">
        <v>480</v>
      </c>
      <c r="B649" s="1">
        <v>2.2406095E8</v>
      </c>
      <c r="C649" s="1" t="s">
        <v>147</v>
      </c>
      <c r="F649" s="1">
        <v>2022.0</v>
      </c>
      <c r="G649" s="1">
        <v>0.0</v>
      </c>
      <c r="H649" s="1">
        <v>119.930241666666</v>
      </c>
      <c r="I649" s="4">
        <f t="shared" si="1"/>
        <v>0</v>
      </c>
    </row>
    <row r="650">
      <c r="A650" s="1" t="s">
        <v>480</v>
      </c>
      <c r="B650" s="1">
        <v>2.2406095E8</v>
      </c>
      <c r="C650" s="1" t="s">
        <v>147</v>
      </c>
      <c r="F650" s="1">
        <v>2023.0</v>
      </c>
      <c r="G650" s="1">
        <v>0.0</v>
      </c>
      <c r="H650" s="1">
        <v>73.4688888888889</v>
      </c>
      <c r="I650" s="4">
        <f t="shared" si="1"/>
        <v>0</v>
      </c>
    </row>
    <row r="651">
      <c r="A651" s="1" t="s">
        <v>480</v>
      </c>
      <c r="B651" s="1">
        <v>2.2406095E8</v>
      </c>
      <c r="C651" s="1" t="s">
        <v>147</v>
      </c>
      <c r="F651" s="1">
        <v>2024.0</v>
      </c>
      <c r="G651" s="1">
        <v>0.0</v>
      </c>
      <c r="H651" s="1">
        <v>370.428888888888</v>
      </c>
      <c r="I651" s="4">
        <f t="shared" si="1"/>
        <v>0</v>
      </c>
    </row>
    <row r="652">
      <c r="A652" s="1" t="s">
        <v>146</v>
      </c>
      <c r="B652" s="1">
        <v>2.2414874E8</v>
      </c>
      <c r="C652" s="1" t="s">
        <v>147</v>
      </c>
      <c r="D652" s="1">
        <v>8735261.0</v>
      </c>
      <c r="E652" s="1" t="s">
        <v>148</v>
      </c>
      <c r="F652" s="1">
        <v>2020.0</v>
      </c>
      <c r="G652" s="1">
        <v>0.0</v>
      </c>
      <c r="H652" s="1">
        <v>5.34972222222222</v>
      </c>
      <c r="I652" s="4">
        <f t="shared" si="1"/>
        <v>0</v>
      </c>
    </row>
    <row r="653">
      <c r="A653" s="1" t="s">
        <v>146</v>
      </c>
      <c r="B653" s="1">
        <v>2.2414874E8</v>
      </c>
      <c r="C653" s="1" t="s">
        <v>147</v>
      </c>
      <c r="D653" s="1">
        <v>8735261.0</v>
      </c>
      <c r="E653" s="1" t="s">
        <v>148</v>
      </c>
      <c r="F653" s="1">
        <v>2021.0</v>
      </c>
      <c r="G653" s="1">
        <v>0.0</v>
      </c>
      <c r="H653" s="1">
        <v>4.85138888888888</v>
      </c>
      <c r="I653" s="4">
        <f t="shared" si="1"/>
        <v>0</v>
      </c>
    </row>
    <row r="654">
      <c r="A654" s="1" t="s">
        <v>146</v>
      </c>
      <c r="B654" s="1">
        <v>2.2414874E8</v>
      </c>
      <c r="C654" s="1" t="s">
        <v>147</v>
      </c>
      <c r="D654" s="1">
        <v>8735261.0</v>
      </c>
      <c r="E654" s="1" t="s">
        <v>148</v>
      </c>
      <c r="F654" s="1">
        <v>2022.0</v>
      </c>
      <c r="G654" s="1">
        <v>0.0</v>
      </c>
      <c r="H654" s="1">
        <v>9.74482222222222</v>
      </c>
      <c r="I654" s="4">
        <f t="shared" si="1"/>
        <v>0</v>
      </c>
    </row>
    <row r="655">
      <c r="A655" s="1" t="s">
        <v>146</v>
      </c>
      <c r="B655" s="1">
        <v>2.2414874E8</v>
      </c>
      <c r="C655" s="1" t="s">
        <v>147</v>
      </c>
      <c r="D655" s="1">
        <v>8735261.0</v>
      </c>
      <c r="E655" s="1" t="s">
        <v>148</v>
      </c>
      <c r="F655" s="1">
        <v>2024.0</v>
      </c>
      <c r="G655" s="1">
        <v>0.0</v>
      </c>
      <c r="H655" s="1">
        <v>1.00138888888888</v>
      </c>
      <c r="I655" s="4">
        <f t="shared" si="1"/>
        <v>0</v>
      </c>
    </row>
    <row r="656">
      <c r="A656" s="1" t="s">
        <v>481</v>
      </c>
      <c r="B656" s="1">
        <v>2.2422433E8</v>
      </c>
      <c r="C656" s="1" t="s">
        <v>147</v>
      </c>
      <c r="F656" s="1">
        <v>2019.0</v>
      </c>
      <c r="G656" s="1">
        <v>0.0</v>
      </c>
      <c r="H656" s="1">
        <v>256.127777777777</v>
      </c>
      <c r="I656" s="4">
        <f t="shared" si="1"/>
        <v>0</v>
      </c>
    </row>
    <row r="657">
      <c r="A657" s="1" t="s">
        <v>481</v>
      </c>
      <c r="B657" s="1">
        <v>2.2422433E8</v>
      </c>
      <c r="C657" s="1" t="s">
        <v>147</v>
      </c>
      <c r="F657" s="1">
        <v>2020.0</v>
      </c>
      <c r="G657" s="1">
        <v>0.0</v>
      </c>
      <c r="H657" s="1">
        <v>587.676666666666</v>
      </c>
      <c r="I657" s="4">
        <f t="shared" si="1"/>
        <v>0</v>
      </c>
    </row>
    <row r="658">
      <c r="A658" s="1" t="s">
        <v>481</v>
      </c>
      <c r="B658" s="1">
        <v>2.2422433E8</v>
      </c>
      <c r="C658" s="1" t="s">
        <v>147</v>
      </c>
      <c r="F658" s="1">
        <v>2021.0</v>
      </c>
      <c r="G658" s="1">
        <v>0.0</v>
      </c>
      <c r="H658" s="1">
        <v>459.733333333333</v>
      </c>
      <c r="I658" s="4">
        <f t="shared" si="1"/>
        <v>0</v>
      </c>
    </row>
    <row r="659">
      <c r="A659" s="1" t="s">
        <v>481</v>
      </c>
      <c r="B659" s="1">
        <v>2.2422433E8</v>
      </c>
      <c r="C659" s="1" t="s">
        <v>147</v>
      </c>
      <c r="F659" s="1">
        <v>2022.0</v>
      </c>
      <c r="G659" s="1">
        <v>0.0</v>
      </c>
      <c r="H659" s="1">
        <v>208.067847222222</v>
      </c>
      <c r="I659" s="4">
        <f t="shared" si="1"/>
        <v>0</v>
      </c>
    </row>
    <row r="660">
      <c r="A660" s="1" t="s">
        <v>481</v>
      </c>
      <c r="B660" s="1">
        <v>2.2422433E8</v>
      </c>
      <c r="C660" s="1" t="s">
        <v>147</v>
      </c>
      <c r="F660" s="1">
        <v>2023.0</v>
      </c>
      <c r="G660" s="1">
        <v>0.0</v>
      </c>
      <c r="H660" s="1">
        <v>78.7080555555555</v>
      </c>
      <c r="I660" s="4">
        <f t="shared" si="1"/>
        <v>0</v>
      </c>
    </row>
    <row r="661">
      <c r="A661" s="1" t="s">
        <v>483</v>
      </c>
      <c r="B661" s="1">
        <v>2.2721356E8</v>
      </c>
      <c r="C661" s="1" t="s">
        <v>147</v>
      </c>
      <c r="F661" s="1">
        <v>2024.0</v>
      </c>
      <c r="G661" s="1">
        <v>0.0</v>
      </c>
      <c r="H661" s="1">
        <v>43.7263888888888</v>
      </c>
      <c r="I661" s="4">
        <f t="shared" si="1"/>
        <v>0</v>
      </c>
    </row>
    <row r="662">
      <c r="A662" s="1" t="s">
        <v>484</v>
      </c>
      <c r="B662" s="1">
        <v>2.2725442E8</v>
      </c>
      <c r="C662" s="1" t="s">
        <v>147</v>
      </c>
      <c r="F662" s="1">
        <v>2020.0</v>
      </c>
      <c r="G662" s="1">
        <v>0.0</v>
      </c>
      <c r="H662" s="1">
        <v>0.4</v>
      </c>
      <c r="I662" s="4">
        <f t="shared" si="1"/>
        <v>0</v>
      </c>
    </row>
    <row r="663">
      <c r="A663" s="1" t="s">
        <v>484</v>
      </c>
      <c r="B663" s="1">
        <v>2.2725442E8</v>
      </c>
      <c r="C663" s="1" t="s">
        <v>147</v>
      </c>
      <c r="F663" s="1">
        <v>2022.0</v>
      </c>
      <c r="G663" s="1">
        <v>0.0</v>
      </c>
      <c r="H663" s="1">
        <v>0.184166666666666</v>
      </c>
      <c r="I663" s="4">
        <f t="shared" si="1"/>
        <v>0</v>
      </c>
    </row>
    <row r="664">
      <c r="A664" s="1" t="s">
        <v>484</v>
      </c>
      <c r="B664" s="1">
        <v>2.2725442E8</v>
      </c>
      <c r="C664" s="1" t="s">
        <v>147</v>
      </c>
      <c r="F664" s="1">
        <v>2023.0</v>
      </c>
      <c r="G664" s="1">
        <v>0.0</v>
      </c>
      <c r="H664" s="1">
        <v>1.49833333333333</v>
      </c>
      <c r="I664" s="4">
        <f t="shared" si="1"/>
        <v>0</v>
      </c>
    </row>
    <row r="665">
      <c r="A665" s="1" t="s">
        <v>485</v>
      </c>
      <c r="B665" s="1">
        <v>2.3009206E8</v>
      </c>
      <c r="C665" s="1" t="s">
        <v>147</v>
      </c>
      <c r="F665" s="1">
        <v>2020.0</v>
      </c>
      <c r="G665" s="1">
        <v>0.0</v>
      </c>
      <c r="H665" s="1">
        <v>2.86</v>
      </c>
      <c r="I665" s="4">
        <f t="shared" si="1"/>
        <v>0</v>
      </c>
    </row>
    <row r="666">
      <c r="A666" s="1" t="s">
        <v>485</v>
      </c>
      <c r="B666" s="1">
        <v>2.3009206E8</v>
      </c>
      <c r="C666" s="1" t="s">
        <v>147</v>
      </c>
      <c r="F666" s="1">
        <v>2021.0</v>
      </c>
      <c r="G666" s="1">
        <v>0.0</v>
      </c>
      <c r="H666" s="1">
        <v>1.22583333333333</v>
      </c>
      <c r="I666" s="4">
        <f t="shared" si="1"/>
        <v>0</v>
      </c>
    </row>
    <row r="667">
      <c r="A667" s="1" t="s">
        <v>485</v>
      </c>
      <c r="B667" s="1">
        <v>2.3009206E8</v>
      </c>
      <c r="C667" s="1" t="s">
        <v>147</v>
      </c>
      <c r="F667" s="1">
        <v>2022.0</v>
      </c>
      <c r="G667" s="1">
        <v>0.0</v>
      </c>
      <c r="H667" s="1">
        <v>3.11444444444444</v>
      </c>
      <c r="I667" s="4">
        <f t="shared" si="1"/>
        <v>0</v>
      </c>
    </row>
    <row r="668">
      <c r="A668" s="1" t="s">
        <v>485</v>
      </c>
      <c r="B668" s="1">
        <v>2.3009206E8</v>
      </c>
      <c r="C668" s="1" t="s">
        <v>147</v>
      </c>
      <c r="F668" s="1">
        <v>2023.0</v>
      </c>
      <c r="G668" s="1">
        <v>0.0</v>
      </c>
      <c r="H668" s="1">
        <v>3.04111111111111</v>
      </c>
      <c r="I668" s="4">
        <f t="shared" si="1"/>
        <v>0</v>
      </c>
    </row>
    <row r="669">
      <c r="A669" s="1" t="s">
        <v>485</v>
      </c>
      <c r="B669" s="1">
        <v>2.3009206E8</v>
      </c>
      <c r="C669" s="1" t="s">
        <v>147</v>
      </c>
      <c r="F669" s="1">
        <v>2024.0</v>
      </c>
      <c r="G669" s="1">
        <v>0.0</v>
      </c>
      <c r="H669" s="1">
        <v>28.4275</v>
      </c>
      <c r="I669" s="4">
        <f t="shared" si="1"/>
        <v>0</v>
      </c>
    </row>
    <row r="670">
      <c r="A670" s="1" t="s">
        <v>492</v>
      </c>
      <c r="B670" s="1">
        <v>2.44391283E8</v>
      </c>
      <c r="C670" s="1" t="s">
        <v>147</v>
      </c>
      <c r="F670" s="1">
        <v>2019.0</v>
      </c>
      <c r="G670" s="1">
        <v>0.0</v>
      </c>
      <c r="H670" s="1">
        <v>7.92416666666666</v>
      </c>
      <c r="I670" s="4">
        <f t="shared" si="1"/>
        <v>0</v>
      </c>
    </row>
    <row r="671">
      <c r="A671" s="1" t="s">
        <v>492</v>
      </c>
      <c r="B671" s="1">
        <v>2.44391283E8</v>
      </c>
      <c r="C671" s="1" t="s">
        <v>147</v>
      </c>
      <c r="F671" s="1">
        <v>2020.0</v>
      </c>
      <c r="G671" s="1">
        <v>0.0</v>
      </c>
      <c r="H671" s="1">
        <v>70.8916666666666</v>
      </c>
      <c r="I671" s="4">
        <f t="shared" si="1"/>
        <v>0</v>
      </c>
    </row>
    <row r="672">
      <c r="A672" s="1" t="s">
        <v>492</v>
      </c>
      <c r="B672" s="1">
        <v>2.44391283E8</v>
      </c>
      <c r="C672" s="1" t="s">
        <v>147</v>
      </c>
      <c r="F672" s="1">
        <v>2021.0</v>
      </c>
      <c r="G672" s="1">
        <v>0.0</v>
      </c>
      <c r="H672" s="1">
        <v>38.4122222222222</v>
      </c>
      <c r="I672" s="4">
        <f t="shared" si="1"/>
        <v>0</v>
      </c>
    </row>
    <row r="673">
      <c r="A673" s="1" t="s">
        <v>492</v>
      </c>
      <c r="B673" s="1">
        <v>2.44391283E8</v>
      </c>
      <c r="C673" s="1" t="s">
        <v>147</v>
      </c>
      <c r="F673" s="1">
        <v>2022.0</v>
      </c>
      <c r="G673" s="1">
        <v>0.0</v>
      </c>
      <c r="H673" s="1">
        <v>77.4146749999999</v>
      </c>
      <c r="I673" s="4">
        <f t="shared" si="1"/>
        <v>0</v>
      </c>
    </row>
    <row r="674">
      <c r="A674" s="1" t="s">
        <v>492</v>
      </c>
      <c r="B674" s="1">
        <v>2.44391283E8</v>
      </c>
      <c r="C674" s="1" t="s">
        <v>147</v>
      </c>
      <c r="F674" s="1">
        <v>2023.0</v>
      </c>
      <c r="G674" s="1">
        <v>0.0</v>
      </c>
      <c r="H674" s="1">
        <v>91.2716666666666</v>
      </c>
      <c r="I674" s="4">
        <f t="shared" si="1"/>
        <v>0</v>
      </c>
    </row>
    <row r="675">
      <c r="A675" s="1" t="s">
        <v>492</v>
      </c>
      <c r="B675" s="1">
        <v>2.44391283E8</v>
      </c>
      <c r="C675" s="1" t="s">
        <v>147</v>
      </c>
      <c r="F675" s="1">
        <v>2024.0</v>
      </c>
      <c r="G675" s="1">
        <v>0.0</v>
      </c>
      <c r="H675" s="1">
        <v>0.214166666666666</v>
      </c>
      <c r="I675" s="4">
        <f t="shared" si="1"/>
        <v>0</v>
      </c>
    </row>
    <row r="676">
      <c r="A676" s="1" t="s">
        <v>493</v>
      </c>
      <c r="B676" s="1">
        <v>2.4708868E8</v>
      </c>
      <c r="C676" s="1" t="s">
        <v>147</v>
      </c>
      <c r="D676" s="1">
        <v>8572425.0</v>
      </c>
      <c r="E676" s="1" t="s">
        <v>494</v>
      </c>
      <c r="F676" s="1">
        <v>2019.0</v>
      </c>
      <c r="G676" s="1">
        <v>0.0</v>
      </c>
      <c r="H676" s="1">
        <v>13.1369444444444</v>
      </c>
      <c r="I676" s="4">
        <f t="shared" si="1"/>
        <v>0</v>
      </c>
    </row>
    <row r="677">
      <c r="A677" s="1" t="s">
        <v>493</v>
      </c>
      <c r="B677" s="1">
        <v>2.4708868E8</v>
      </c>
      <c r="C677" s="1" t="s">
        <v>147</v>
      </c>
      <c r="D677" s="1">
        <v>8572425.0</v>
      </c>
      <c r="E677" s="1" t="s">
        <v>494</v>
      </c>
      <c r="F677" s="1">
        <v>2021.0</v>
      </c>
      <c r="G677" s="1">
        <v>0.0</v>
      </c>
      <c r="H677" s="1">
        <v>7.62611111111111</v>
      </c>
      <c r="I677" s="4">
        <f t="shared" si="1"/>
        <v>0</v>
      </c>
    </row>
    <row r="678">
      <c r="A678" s="1" t="s">
        <v>493</v>
      </c>
      <c r="B678" s="1">
        <v>2.4708868E8</v>
      </c>
      <c r="C678" s="1" t="s">
        <v>147</v>
      </c>
      <c r="D678" s="1">
        <v>8572425.0</v>
      </c>
      <c r="E678" s="1" t="s">
        <v>494</v>
      </c>
      <c r="F678" s="1">
        <v>2022.0</v>
      </c>
      <c r="G678" s="1">
        <v>0.0</v>
      </c>
      <c r="H678" s="1">
        <v>63.4224999999999</v>
      </c>
      <c r="I678" s="4">
        <f t="shared" si="1"/>
        <v>0</v>
      </c>
    </row>
    <row r="679">
      <c r="A679" s="1" t="s">
        <v>493</v>
      </c>
      <c r="B679" s="1">
        <v>2.4708868E8</v>
      </c>
      <c r="C679" s="1" t="s">
        <v>147</v>
      </c>
      <c r="D679" s="1">
        <v>8572425.0</v>
      </c>
      <c r="E679" s="1" t="s">
        <v>494</v>
      </c>
      <c r="F679" s="1">
        <v>2023.0</v>
      </c>
      <c r="G679" s="1">
        <v>0.0</v>
      </c>
      <c r="H679" s="1">
        <v>39.3627777777777</v>
      </c>
      <c r="I679" s="4">
        <f t="shared" si="1"/>
        <v>0</v>
      </c>
    </row>
    <row r="680">
      <c r="A680" s="1" t="s">
        <v>493</v>
      </c>
      <c r="B680" s="1">
        <v>2.4708868E8</v>
      </c>
      <c r="C680" s="1" t="s">
        <v>147</v>
      </c>
      <c r="D680" s="1">
        <v>8572425.0</v>
      </c>
      <c r="E680" s="1" t="s">
        <v>494</v>
      </c>
      <c r="F680" s="1">
        <v>2024.0</v>
      </c>
      <c r="G680" s="1">
        <v>0.0</v>
      </c>
      <c r="H680" s="1">
        <v>111.885833333333</v>
      </c>
      <c r="I680" s="4">
        <f t="shared" si="1"/>
        <v>0</v>
      </c>
    </row>
    <row r="681">
      <c r="A681" s="1" t="s">
        <v>495</v>
      </c>
      <c r="B681" s="1">
        <v>2.471583E8</v>
      </c>
      <c r="C681" s="1" t="s">
        <v>147</v>
      </c>
      <c r="F681" s="1">
        <v>2019.0</v>
      </c>
      <c r="G681" s="1">
        <v>0.0</v>
      </c>
      <c r="H681" s="1">
        <v>420.878888888889</v>
      </c>
      <c r="I681" s="4">
        <f t="shared" si="1"/>
        <v>0</v>
      </c>
    </row>
    <row r="682">
      <c r="A682" s="1" t="s">
        <v>495</v>
      </c>
      <c r="B682" s="1">
        <v>2.471583E8</v>
      </c>
      <c r="C682" s="1" t="s">
        <v>147</v>
      </c>
      <c r="F682" s="1">
        <v>2020.0</v>
      </c>
      <c r="G682" s="1">
        <v>0.0</v>
      </c>
      <c r="H682" s="1">
        <v>565.233888888888</v>
      </c>
      <c r="I682" s="4">
        <f t="shared" si="1"/>
        <v>0</v>
      </c>
    </row>
    <row r="683">
      <c r="A683" s="1" t="s">
        <v>495</v>
      </c>
      <c r="B683" s="1">
        <v>2.471583E8</v>
      </c>
      <c r="C683" s="1" t="s">
        <v>147</v>
      </c>
      <c r="F683" s="1">
        <v>2021.0</v>
      </c>
      <c r="G683" s="1">
        <v>0.0</v>
      </c>
      <c r="H683" s="1">
        <v>296.577222222222</v>
      </c>
      <c r="I683" s="4">
        <f t="shared" si="1"/>
        <v>0</v>
      </c>
    </row>
    <row r="684">
      <c r="A684" s="1" t="s">
        <v>495</v>
      </c>
      <c r="B684" s="1">
        <v>2.471583E8</v>
      </c>
      <c r="C684" s="1" t="s">
        <v>147</v>
      </c>
      <c r="F684" s="1">
        <v>2022.0</v>
      </c>
      <c r="G684" s="1">
        <v>0.0</v>
      </c>
      <c r="H684" s="1">
        <v>244.364358333333</v>
      </c>
      <c r="I684" s="4">
        <f t="shared" si="1"/>
        <v>0</v>
      </c>
    </row>
    <row r="685">
      <c r="A685" s="1" t="s">
        <v>495</v>
      </c>
      <c r="B685" s="1">
        <v>2.471583E8</v>
      </c>
      <c r="C685" s="1" t="s">
        <v>147</v>
      </c>
      <c r="F685" s="1">
        <v>2023.0</v>
      </c>
      <c r="G685" s="1">
        <v>0.0</v>
      </c>
      <c r="H685" s="1">
        <v>647.611388888888</v>
      </c>
      <c r="I685" s="4">
        <f t="shared" si="1"/>
        <v>0</v>
      </c>
    </row>
    <row r="686">
      <c r="A686" s="1" t="s">
        <v>495</v>
      </c>
      <c r="B686" s="1">
        <v>2.471583E8</v>
      </c>
      <c r="C686" s="1" t="s">
        <v>147</v>
      </c>
      <c r="F686" s="1">
        <v>2024.0</v>
      </c>
      <c r="G686" s="1">
        <v>0.0</v>
      </c>
      <c r="H686" s="1">
        <v>1159.05611111111</v>
      </c>
      <c r="I686" s="4">
        <f t="shared" si="1"/>
        <v>0</v>
      </c>
    </row>
    <row r="687">
      <c r="A687" s="1" t="s">
        <v>496</v>
      </c>
      <c r="B687" s="1">
        <v>2.4719534E8</v>
      </c>
      <c r="C687" s="1" t="s">
        <v>147</v>
      </c>
      <c r="F687" s="1">
        <v>2024.0</v>
      </c>
      <c r="G687" s="1">
        <v>0.0</v>
      </c>
      <c r="H687" s="1">
        <v>1.35444444444444</v>
      </c>
      <c r="I687" s="4">
        <f t="shared" si="1"/>
        <v>0</v>
      </c>
    </row>
    <row r="688">
      <c r="A688" s="1" t="s">
        <v>497</v>
      </c>
      <c r="B688" s="1">
        <v>2.4722005E8</v>
      </c>
      <c r="C688" s="1" t="s">
        <v>147</v>
      </c>
      <c r="F688" s="1">
        <v>2019.0</v>
      </c>
      <c r="G688" s="1">
        <v>0.0</v>
      </c>
      <c r="H688" s="1">
        <v>618.766944444444</v>
      </c>
      <c r="I688" s="4">
        <f t="shared" si="1"/>
        <v>0</v>
      </c>
    </row>
    <row r="689">
      <c r="A689" s="1" t="s">
        <v>497</v>
      </c>
      <c r="B689" s="1">
        <v>2.4722005E8</v>
      </c>
      <c r="C689" s="1" t="s">
        <v>147</v>
      </c>
      <c r="F689" s="1">
        <v>2020.0</v>
      </c>
      <c r="G689" s="1">
        <v>0.0</v>
      </c>
      <c r="H689" s="1">
        <v>185.092222222222</v>
      </c>
      <c r="I689" s="4">
        <f t="shared" si="1"/>
        <v>0</v>
      </c>
    </row>
    <row r="690">
      <c r="A690" s="1" t="s">
        <v>497</v>
      </c>
      <c r="B690" s="1">
        <v>2.4722005E8</v>
      </c>
      <c r="C690" s="1" t="s">
        <v>147</v>
      </c>
      <c r="F690" s="1">
        <v>2021.0</v>
      </c>
      <c r="G690" s="1">
        <v>0.0</v>
      </c>
      <c r="H690" s="1">
        <v>667.316944444444</v>
      </c>
      <c r="I690" s="4">
        <f t="shared" si="1"/>
        <v>0</v>
      </c>
    </row>
    <row r="691">
      <c r="A691" s="1" t="s">
        <v>497</v>
      </c>
      <c r="B691" s="1">
        <v>2.4722005E8</v>
      </c>
      <c r="C691" s="1" t="s">
        <v>147</v>
      </c>
      <c r="F691" s="1">
        <v>2022.0</v>
      </c>
      <c r="G691" s="1">
        <v>0.0</v>
      </c>
      <c r="H691" s="1">
        <v>680.629171666666</v>
      </c>
      <c r="I691" s="4">
        <f t="shared" si="1"/>
        <v>0</v>
      </c>
    </row>
    <row r="692">
      <c r="A692" s="1" t="s">
        <v>497</v>
      </c>
      <c r="B692" s="1">
        <v>2.4722005E8</v>
      </c>
      <c r="C692" s="1" t="s">
        <v>147</v>
      </c>
      <c r="F692" s="1">
        <v>2023.0</v>
      </c>
      <c r="G692" s="1">
        <v>0.0</v>
      </c>
      <c r="H692" s="1">
        <v>660.609444444444</v>
      </c>
      <c r="I692" s="4">
        <f t="shared" si="1"/>
        <v>0</v>
      </c>
    </row>
    <row r="693">
      <c r="A693" s="1" t="s">
        <v>497</v>
      </c>
      <c r="B693" s="1">
        <v>2.4722005E8</v>
      </c>
      <c r="C693" s="1" t="s">
        <v>147</v>
      </c>
      <c r="F693" s="1">
        <v>2024.0</v>
      </c>
      <c r="G693" s="1">
        <v>0.0</v>
      </c>
      <c r="H693" s="1">
        <v>642.078333333333</v>
      </c>
      <c r="I693" s="4">
        <f t="shared" si="1"/>
        <v>0</v>
      </c>
    </row>
    <row r="694">
      <c r="A694" s="1" t="s">
        <v>498</v>
      </c>
      <c r="B694" s="1">
        <v>2.50002961E8</v>
      </c>
      <c r="C694" s="1" t="s">
        <v>147</v>
      </c>
      <c r="E694" s="1" t="s">
        <v>499</v>
      </c>
      <c r="F694" s="1">
        <v>2019.0</v>
      </c>
      <c r="G694" s="1">
        <v>0.0</v>
      </c>
      <c r="H694" s="1">
        <v>102.058611111111</v>
      </c>
      <c r="I694" s="4">
        <f t="shared" si="1"/>
        <v>0</v>
      </c>
    </row>
    <row r="695">
      <c r="A695" s="1" t="s">
        <v>498</v>
      </c>
      <c r="B695" s="1">
        <v>2.50002961E8</v>
      </c>
      <c r="C695" s="1" t="s">
        <v>147</v>
      </c>
      <c r="E695" s="1" t="s">
        <v>499</v>
      </c>
      <c r="F695" s="1">
        <v>2020.0</v>
      </c>
      <c r="G695" s="1">
        <v>0.0</v>
      </c>
      <c r="H695" s="1">
        <v>71.0069444444444</v>
      </c>
      <c r="I695" s="4">
        <f t="shared" si="1"/>
        <v>0</v>
      </c>
    </row>
    <row r="696">
      <c r="A696" s="1" t="s">
        <v>498</v>
      </c>
      <c r="B696" s="1">
        <v>2.50002961E8</v>
      </c>
      <c r="C696" s="1" t="s">
        <v>147</v>
      </c>
      <c r="E696" s="1" t="s">
        <v>499</v>
      </c>
      <c r="F696" s="1">
        <v>2021.0</v>
      </c>
      <c r="G696" s="1">
        <v>0.0</v>
      </c>
      <c r="H696" s="1">
        <v>162.291666666666</v>
      </c>
      <c r="I696" s="4">
        <f t="shared" si="1"/>
        <v>0</v>
      </c>
    </row>
    <row r="697">
      <c r="A697" s="1" t="s">
        <v>498</v>
      </c>
      <c r="B697" s="1">
        <v>2.50002961E8</v>
      </c>
      <c r="C697" s="1" t="s">
        <v>147</v>
      </c>
      <c r="E697" s="1" t="s">
        <v>499</v>
      </c>
      <c r="F697" s="1">
        <v>2022.0</v>
      </c>
      <c r="G697" s="1">
        <v>0.0</v>
      </c>
      <c r="H697" s="1">
        <v>49.2586138888888</v>
      </c>
      <c r="I697" s="4">
        <f t="shared" si="1"/>
        <v>0</v>
      </c>
    </row>
    <row r="698">
      <c r="A698" s="1" t="s">
        <v>498</v>
      </c>
      <c r="B698" s="1">
        <v>2.50002961E8</v>
      </c>
      <c r="C698" s="1" t="s">
        <v>147</v>
      </c>
      <c r="E698" s="1" t="s">
        <v>499</v>
      </c>
      <c r="F698" s="1">
        <v>2023.0</v>
      </c>
      <c r="G698" s="1">
        <v>0.0</v>
      </c>
      <c r="H698" s="1">
        <v>37.6174999999999</v>
      </c>
      <c r="I698" s="4">
        <f t="shared" si="1"/>
        <v>0</v>
      </c>
    </row>
    <row r="699">
      <c r="A699" s="1" t="s">
        <v>498</v>
      </c>
      <c r="B699" s="1">
        <v>2.50002961E8</v>
      </c>
      <c r="C699" s="1" t="s">
        <v>147</v>
      </c>
      <c r="E699" s="1" t="s">
        <v>499</v>
      </c>
      <c r="F699" s="1">
        <v>2024.0</v>
      </c>
      <c r="G699" s="1">
        <v>0.0</v>
      </c>
      <c r="H699" s="1">
        <v>161.303333333333</v>
      </c>
      <c r="I699" s="4">
        <f t="shared" si="1"/>
        <v>0</v>
      </c>
    </row>
    <row r="700">
      <c r="A700" s="1" t="s">
        <v>500</v>
      </c>
      <c r="B700" s="1">
        <v>2.5705081E8</v>
      </c>
      <c r="C700" s="1" t="s">
        <v>147</v>
      </c>
      <c r="D700" s="1">
        <v>8693358.0</v>
      </c>
      <c r="E700" s="1" t="s">
        <v>501</v>
      </c>
      <c r="F700" s="1">
        <v>2019.0</v>
      </c>
      <c r="G700" s="1">
        <v>0.0</v>
      </c>
      <c r="H700" s="1">
        <v>1.59138888888888</v>
      </c>
      <c r="I700" s="4">
        <f t="shared" si="1"/>
        <v>0</v>
      </c>
    </row>
    <row r="701">
      <c r="A701" s="1" t="s">
        <v>502</v>
      </c>
      <c r="B701" s="1">
        <v>2.5808923E8</v>
      </c>
      <c r="C701" s="1" t="s">
        <v>147</v>
      </c>
      <c r="D701" s="1">
        <v>8102854.0</v>
      </c>
      <c r="E701" s="1" t="s">
        <v>503</v>
      </c>
      <c r="F701" s="1">
        <v>2019.0</v>
      </c>
      <c r="G701" s="1">
        <v>0.0</v>
      </c>
      <c r="H701" s="1">
        <v>3.17138888888888</v>
      </c>
      <c r="I701" s="4">
        <f t="shared" si="1"/>
        <v>0</v>
      </c>
    </row>
    <row r="702">
      <c r="A702" s="1" t="s">
        <v>502</v>
      </c>
      <c r="B702" s="1">
        <v>2.5808923E8</v>
      </c>
      <c r="C702" s="1" t="s">
        <v>147</v>
      </c>
      <c r="D702" s="1">
        <v>8102854.0</v>
      </c>
      <c r="E702" s="1" t="s">
        <v>503</v>
      </c>
      <c r="F702" s="1">
        <v>2020.0</v>
      </c>
      <c r="G702" s="1">
        <v>0.0</v>
      </c>
      <c r="H702" s="1">
        <v>5.06111111111111</v>
      </c>
      <c r="I702" s="4">
        <f t="shared" si="1"/>
        <v>0</v>
      </c>
    </row>
    <row r="703">
      <c r="A703" s="1" t="s">
        <v>502</v>
      </c>
      <c r="B703" s="1">
        <v>2.5808923E8</v>
      </c>
      <c r="C703" s="1" t="s">
        <v>147</v>
      </c>
      <c r="D703" s="1">
        <v>8102854.0</v>
      </c>
      <c r="E703" s="1" t="s">
        <v>503</v>
      </c>
      <c r="F703" s="1">
        <v>2021.0</v>
      </c>
      <c r="G703" s="1">
        <v>0.0</v>
      </c>
      <c r="H703" s="1">
        <v>5.26333333333333</v>
      </c>
      <c r="I703" s="4">
        <f t="shared" si="1"/>
        <v>0</v>
      </c>
    </row>
    <row r="704">
      <c r="A704" s="1" t="s">
        <v>502</v>
      </c>
      <c r="B704" s="1">
        <v>2.5808923E8</v>
      </c>
      <c r="C704" s="1" t="s">
        <v>147</v>
      </c>
      <c r="D704" s="1">
        <v>8102854.0</v>
      </c>
      <c r="E704" s="1" t="s">
        <v>503</v>
      </c>
      <c r="F704" s="1">
        <v>2022.0</v>
      </c>
      <c r="G704" s="1">
        <v>0.0</v>
      </c>
      <c r="H704" s="1">
        <v>7.71999444444444</v>
      </c>
      <c r="I704" s="4">
        <f t="shared" si="1"/>
        <v>0</v>
      </c>
    </row>
    <row r="705">
      <c r="A705" s="1" t="s">
        <v>502</v>
      </c>
      <c r="B705" s="1">
        <v>2.5808923E8</v>
      </c>
      <c r="C705" s="1" t="s">
        <v>147</v>
      </c>
      <c r="D705" s="1">
        <v>8102854.0</v>
      </c>
      <c r="E705" s="1" t="s">
        <v>503</v>
      </c>
      <c r="F705" s="1">
        <v>2023.0</v>
      </c>
      <c r="G705" s="1">
        <v>0.0</v>
      </c>
      <c r="H705" s="1">
        <v>12.1505555555555</v>
      </c>
      <c r="I705" s="4">
        <f t="shared" si="1"/>
        <v>0</v>
      </c>
    </row>
    <row r="706">
      <c r="A706" s="1" t="s">
        <v>502</v>
      </c>
      <c r="B706" s="1">
        <v>2.5808923E8</v>
      </c>
      <c r="C706" s="1" t="s">
        <v>147</v>
      </c>
      <c r="D706" s="1">
        <v>8102854.0</v>
      </c>
      <c r="E706" s="1" t="s">
        <v>503</v>
      </c>
      <c r="F706" s="1">
        <v>2024.0</v>
      </c>
      <c r="G706" s="1">
        <v>0.0</v>
      </c>
      <c r="H706" s="1">
        <v>7.98111111111111</v>
      </c>
      <c r="I706" s="4">
        <f t="shared" si="1"/>
        <v>0</v>
      </c>
    </row>
    <row r="707">
      <c r="A707" s="1" t="s">
        <v>504</v>
      </c>
      <c r="B707" s="1">
        <v>2.6108011E8</v>
      </c>
      <c r="C707" s="1" t="s">
        <v>147</v>
      </c>
      <c r="D707" s="1">
        <v>9045314.0</v>
      </c>
      <c r="F707" s="1">
        <v>2021.0</v>
      </c>
      <c r="G707" s="1">
        <v>0.0</v>
      </c>
      <c r="H707" s="1">
        <v>28.2858333333333</v>
      </c>
      <c r="I707" s="4">
        <f t="shared" si="1"/>
        <v>0</v>
      </c>
    </row>
    <row r="708">
      <c r="A708" s="1" t="s">
        <v>504</v>
      </c>
      <c r="B708" s="1">
        <v>2.6108011E8</v>
      </c>
      <c r="C708" s="1" t="s">
        <v>147</v>
      </c>
      <c r="D708" s="1">
        <v>9045314.0</v>
      </c>
      <c r="F708" s="1">
        <v>2022.0</v>
      </c>
      <c r="G708" s="1">
        <v>0.0</v>
      </c>
      <c r="H708" s="1">
        <v>19.56</v>
      </c>
      <c r="I708" s="4">
        <f t="shared" si="1"/>
        <v>0</v>
      </c>
    </row>
    <row r="709">
      <c r="A709" s="1" t="s">
        <v>507</v>
      </c>
      <c r="B709" s="1">
        <v>3.12654E8</v>
      </c>
      <c r="C709" s="1" t="s">
        <v>147</v>
      </c>
      <c r="D709" s="1">
        <v>9067659.0</v>
      </c>
      <c r="F709" s="1">
        <v>2022.0</v>
      </c>
      <c r="G709" s="1">
        <v>0.0</v>
      </c>
      <c r="H709" s="1">
        <v>563.089869444444</v>
      </c>
      <c r="I709" s="4">
        <f t="shared" si="1"/>
        <v>0</v>
      </c>
    </row>
    <row r="710">
      <c r="A710" s="1" t="s">
        <v>507</v>
      </c>
      <c r="B710" s="1">
        <v>3.12654E8</v>
      </c>
      <c r="C710" s="1" t="s">
        <v>147</v>
      </c>
      <c r="D710" s="1">
        <v>9067659.0</v>
      </c>
      <c r="F710" s="1">
        <v>2023.0</v>
      </c>
      <c r="G710" s="1">
        <v>0.0</v>
      </c>
      <c r="H710" s="1">
        <v>2255.29499999999</v>
      </c>
      <c r="I710" s="4">
        <f t="shared" si="1"/>
        <v>0</v>
      </c>
    </row>
    <row r="711">
      <c r="A711" s="1" t="s">
        <v>507</v>
      </c>
      <c r="B711" s="1">
        <v>3.12654E8</v>
      </c>
      <c r="C711" s="1" t="s">
        <v>147</v>
      </c>
      <c r="D711" s="1">
        <v>9067659.0</v>
      </c>
      <c r="F711" s="1">
        <v>2024.0</v>
      </c>
      <c r="G711" s="1">
        <v>0.0</v>
      </c>
      <c r="H711" s="1">
        <v>3475.60166666666</v>
      </c>
      <c r="I711" s="4">
        <f t="shared" si="1"/>
        <v>0</v>
      </c>
    </row>
    <row r="712">
      <c r="A712" s="1" t="s">
        <v>508</v>
      </c>
      <c r="B712" s="1">
        <v>3.16049725E8</v>
      </c>
      <c r="C712" s="1" t="s">
        <v>147</v>
      </c>
      <c r="D712" s="1">
        <v>9182265.0</v>
      </c>
      <c r="E712" s="1" t="s">
        <v>509</v>
      </c>
      <c r="F712" s="1">
        <v>2022.0</v>
      </c>
      <c r="G712" s="1">
        <v>0.0</v>
      </c>
      <c r="H712" s="1">
        <v>87.0153033333333</v>
      </c>
      <c r="I712" s="4">
        <f t="shared" si="1"/>
        <v>0</v>
      </c>
    </row>
    <row r="713">
      <c r="A713" s="1" t="s">
        <v>508</v>
      </c>
      <c r="B713" s="1">
        <v>3.16049725E8</v>
      </c>
      <c r="C713" s="1" t="s">
        <v>147</v>
      </c>
      <c r="D713" s="1">
        <v>9182265.0</v>
      </c>
      <c r="E713" s="1" t="s">
        <v>509</v>
      </c>
      <c r="F713" s="1">
        <v>2023.0</v>
      </c>
      <c r="G713" s="1">
        <v>0.0</v>
      </c>
      <c r="H713" s="1">
        <v>25.1208333333333</v>
      </c>
      <c r="I713" s="4">
        <f t="shared" si="1"/>
        <v>0</v>
      </c>
    </row>
    <row r="714">
      <c r="A714" s="1" t="s">
        <v>508</v>
      </c>
      <c r="B714" s="1">
        <v>3.16049725E8</v>
      </c>
      <c r="C714" s="1" t="s">
        <v>147</v>
      </c>
      <c r="D714" s="1">
        <v>9182265.0</v>
      </c>
      <c r="E714" s="1" t="s">
        <v>509</v>
      </c>
      <c r="F714" s="1">
        <v>2024.0</v>
      </c>
      <c r="G714" s="1">
        <v>0.0</v>
      </c>
      <c r="H714" s="1">
        <v>358.488333333333</v>
      </c>
      <c r="I714" s="4">
        <f t="shared" si="1"/>
        <v>0</v>
      </c>
    </row>
    <row r="715">
      <c r="A715" s="1" t="s">
        <v>510</v>
      </c>
      <c r="B715" s="1">
        <v>3.38130501E8</v>
      </c>
      <c r="C715" s="1" t="s">
        <v>147</v>
      </c>
      <c r="F715" s="1">
        <v>2024.0</v>
      </c>
      <c r="G715" s="1">
        <v>0.0</v>
      </c>
      <c r="H715" s="1">
        <v>52.0988888888888</v>
      </c>
      <c r="I715" s="4">
        <f t="shared" si="1"/>
        <v>0</v>
      </c>
    </row>
    <row r="716">
      <c r="A716" s="1" t="s">
        <v>512</v>
      </c>
      <c r="B716" s="1">
        <v>3.52127E8</v>
      </c>
      <c r="C716" s="1" t="s">
        <v>147</v>
      </c>
      <c r="F716" s="1">
        <v>2019.0</v>
      </c>
      <c r="G716" s="1">
        <v>0.0</v>
      </c>
      <c r="H716" s="1">
        <v>297.207777777777</v>
      </c>
      <c r="I716" s="4">
        <f t="shared" si="1"/>
        <v>0</v>
      </c>
    </row>
    <row r="717">
      <c r="A717" s="1" t="s">
        <v>513</v>
      </c>
      <c r="B717" s="1">
        <v>3.6806643E8</v>
      </c>
      <c r="C717" s="1" t="s">
        <v>147</v>
      </c>
      <c r="E717" s="1" t="s">
        <v>514</v>
      </c>
      <c r="F717" s="1">
        <v>2019.0</v>
      </c>
      <c r="G717" s="1">
        <v>0.0</v>
      </c>
      <c r="H717" s="1">
        <v>205.981111111111</v>
      </c>
      <c r="I717" s="4">
        <f t="shared" si="1"/>
        <v>0</v>
      </c>
    </row>
    <row r="718">
      <c r="A718" s="1" t="s">
        <v>515</v>
      </c>
      <c r="B718" s="1">
        <v>3.69576E8</v>
      </c>
      <c r="C718" s="1" t="s">
        <v>147</v>
      </c>
      <c r="D718" s="1">
        <v>8111465.0</v>
      </c>
      <c r="E718" s="1" t="s">
        <v>516</v>
      </c>
      <c r="F718" s="1">
        <v>2019.0</v>
      </c>
      <c r="G718" s="1">
        <v>0.0</v>
      </c>
      <c r="H718" s="1">
        <v>740.856388888888</v>
      </c>
      <c r="I718" s="4">
        <f t="shared" si="1"/>
        <v>0</v>
      </c>
    </row>
    <row r="719">
      <c r="A719" s="1" t="s">
        <v>515</v>
      </c>
      <c r="B719" s="1">
        <v>3.69576E8</v>
      </c>
      <c r="C719" s="1" t="s">
        <v>147</v>
      </c>
      <c r="D719" s="1">
        <v>8111465.0</v>
      </c>
      <c r="E719" s="1" t="s">
        <v>516</v>
      </c>
      <c r="F719" s="1">
        <v>2020.0</v>
      </c>
      <c r="G719" s="1">
        <v>0.0</v>
      </c>
      <c r="H719" s="1">
        <v>40.8169444444444</v>
      </c>
      <c r="I719" s="4">
        <f t="shared" si="1"/>
        <v>0</v>
      </c>
    </row>
    <row r="720">
      <c r="A720" s="1" t="s">
        <v>515</v>
      </c>
      <c r="B720" s="1">
        <v>3.69576E8</v>
      </c>
      <c r="C720" s="1" t="s">
        <v>147</v>
      </c>
      <c r="D720" s="1">
        <v>8111465.0</v>
      </c>
      <c r="E720" s="1" t="s">
        <v>516</v>
      </c>
      <c r="F720" s="1">
        <v>2021.0</v>
      </c>
      <c r="G720" s="1">
        <v>0.0</v>
      </c>
      <c r="H720" s="1">
        <v>64.3059838477777</v>
      </c>
      <c r="I720" s="4">
        <f t="shared" si="1"/>
        <v>0</v>
      </c>
    </row>
    <row r="721">
      <c r="A721" s="1" t="s">
        <v>515</v>
      </c>
      <c r="B721" s="1">
        <v>3.69576E8</v>
      </c>
      <c r="C721" s="1" t="s">
        <v>147</v>
      </c>
      <c r="D721" s="1">
        <v>8111465.0</v>
      </c>
      <c r="E721" s="1" t="s">
        <v>516</v>
      </c>
      <c r="F721" s="1">
        <v>2022.0</v>
      </c>
      <c r="G721" s="1">
        <v>0.0</v>
      </c>
      <c r="H721" s="1">
        <v>29.2519</v>
      </c>
      <c r="I721" s="4">
        <f t="shared" si="1"/>
        <v>0</v>
      </c>
    </row>
    <row r="722">
      <c r="A722" s="1" t="s">
        <v>515</v>
      </c>
      <c r="B722" s="1">
        <v>3.69576E8</v>
      </c>
      <c r="C722" s="1" t="s">
        <v>147</v>
      </c>
      <c r="D722" s="1">
        <v>8111465.0</v>
      </c>
      <c r="E722" s="1" t="s">
        <v>516</v>
      </c>
      <c r="F722" s="1">
        <v>2023.0</v>
      </c>
      <c r="G722" s="1">
        <v>0.0</v>
      </c>
      <c r="H722" s="1">
        <v>151.714166666666</v>
      </c>
      <c r="I722" s="4">
        <f t="shared" si="1"/>
        <v>0</v>
      </c>
    </row>
    <row r="723">
      <c r="A723" s="1" t="s">
        <v>515</v>
      </c>
      <c r="B723" s="1">
        <v>3.69576E8</v>
      </c>
      <c r="C723" s="1" t="s">
        <v>147</v>
      </c>
      <c r="D723" s="1">
        <v>8111465.0</v>
      </c>
      <c r="E723" s="1" t="s">
        <v>516</v>
      </c>
      <c r="F723" s="1">
        <v>2024.0</v>
      </c>
      <c r="G723" s="1">
        <v>0.0</v>
      </c>
      <c r="H723" s="1">
        <v>408.486666666666</v>
      </c>
      <c r="I723" s="4">
        <f t="shared" si="1"/>
        <v>0</v>
      </c>
    </row>
    <row r="724">
      <c r="A724" s="1" t="s">
        <v>517</v>
      </c>
      <c r="B724" s="1">
        <v>3.75223E8</v>
      </c>
      <c r="C724" s="1" t="s">
        <v>147</v>
      </c>
      <c r="F724" s="1">
        <v>2019.0</v>
      </c>
      <c r="G724" s="1">
        <v>0.0</v>
      </c>
      <c r="H724" s="1">
        <v>0.9125</v>
      </c>
      <c r="I724" s="4">
        <f t="shared" si="1"/>
        <v>0</v>
      </c>
    </row>
    <row r="725">
      <c r="A725" s="1" t="s">
        <v>518</v>
      </c>
      <c r="B725" s="1">
        <v>4.31999502E8</v>
      </c>
      <c r="C725" s="1" t="s">
        <v>147</v>
      </c>
      <c r="F725" s="1">
        <v>2020.0</v>
      </c>
      <c r="G725" s="1">
        <v>0.0</v>
      </c>
      <c r="H725" s="1">
        <v>308.825</v>
      </c>
      <c r="I725" s="4">
        <f t="shared" si="1"/>
        <v>0</v>
      </c>
    </row>
    <row r="726">
      <c r="A726" s="1" t="s">
        <v>518</v>
      </c>
      <c r="B726" s="1">
        <v>4.31999502E8</v>
      </c>
      <c r="C726" s="1" t="s">
        <v>147</v>
      </c>
      <c r="F726" s="1">
        <v>2021.0</v>
      </c>
      <c r="G726" s="1">
        <v>0.0</v>
      </c>
      <c r="H726" s="1">
        <v>201.539166666666</v>
      </c>
      <c r="I726" s="4">
        <f t="shared" si="1"/>
        <v>0</v>
      </c>
    </row>
    <row r="727">
      <c r="A727" s="1" t="s">
        <v>518</v>
      </c>
      <c r="B727" s="1">
        <v>4.31999502E8</v>
      </c>
      <c r="C727" s="1" t="s">
        <v>147</v>
      </c>
      <c r="F727" s="1">
        <v>2022.0</v>
      </c>
      <c r="G727" s="1">
        <v>0.0</v>
      </c>
      <c r="H727" s="1">
        <v>8.25488333333333</v>
      </c>
      <c r="I727" s="4">
        <f t="shared" si="1"/>
        <v>0</v>
      </c>
    </row>
    <row r="728">
      <c r="A728" s="1" t="s">
        <v>518</v>
      </c>
      <c r="B728" s="1">
        <v>4.31999502E8</v>
      </c>
      <c r="C728" s="1" t="s">
        <v>147</v>
      </c>
      <c r="F728" s="1">
        <v>2023.0</v>
      </c>
      <c r="G728" s="1">
        <v>0.0</v>
      </c>
      <c r="H728" s="1">
        <v>0.349444444444444</v>
      </c>
      <c r="I728" s="4">
        <f t="shared" si="1"/>
        <v>0</v>
      </c>
    </row>
    <row r="729">
      <c r="A729" s="1" t="s">
        <v>518</v>
      </c>
      <c r="B729" s="1">
        <v>4.31999502E8</v>
      </c>
      <c r="C729" s="1" t="s">
        <v>147</v>
      </c>
      <c r="F729" s="1">
        <v>2024.0</v>
      </c>
      <c r="G729" s="1">
        <v>0.0</v>
      </c>
      <c r="H729" s="1">
        <v>102.02</v>
      </c>
      <c r="I729" s="4">
        <f t="shared" si="1"/>
        <v>0</v>
      </c>
    </row>
    <row r="730">
      <c r="A730" s="1" t="s">
        <v>519</v>
      </c>
      <c r="B730" s="1">
        <v>4.4018141E8</v>
      </c>
      <c r="C730" s="1" t="s">
        <v>147</v>
      </c>
      <c r="F730" s="1">
        <v>2019.0</v>
      </c>
      <c r="G730" s="1">
        <v>0.0</v>
      </c>
      <c r="H730" s="1">
        <v>243.717222222222</v>
      </c>
      <c r="I730" s="4">
        <f t="shared" si="1"/>
        <v>0</v>
      </c>
    </row>
    <row r="731">
      <c r="A731" s="1" t="s">
        <v>519</v>
      </c>
      <c r="B731" s="1">
        <v>4.4018141E8</v>
      </c>
      <c r="C731" s="1" t="s">
        <v>147</v>
      </c>
      <c r="F731" s="1">
        <v>2020.0</v>
      </c>
      <c r="G731" s="1">
        <v>0.0</v>
      </c>
      <c r="H731" s="1">
        <v>42.1683333333333</v>
      </c>
      <c r="I731" s="4">
        <f t="shared" si="1"/>
        <v>0</v>
      </c>
    </row>
    <row r="732">
      <c r="A732" s="1" t="s">
        <v>519</v>
      </c>
      <c r="B732" s="1">
        <v>4.4018141E8</v>
      </c>
      <c r="C732" s="1" t="s">
        <v>147</v>
      </c>
      <c r="F732" s="1">
        <v>2021.0</v>
      </c>
      <c r="G732" s="1">
        <v>0.0</v>
      </c>
      <c r="H732" s="1">
        <v>17.9319444444444</v>
      </c>
      <c r="I732" s="4">
        <f t="shared" si="1"/>
        <v>0</v>
      </c>
    </row>
    <row r="733">
      <c r="A733" s="1" t="s">
        <v>519</v>
      </c>
      <c r="B733" s="1">
        <v>4.4018141E8</v>
      </c>
      <c r="C733" s="1" t="s">
        <v>147</v>
      </c>
      <c r="F733" s="1">
        <v>2022.0</v>
      </c>
      <c r="G733" s="1">
        <v>0.0</v>
      </c>
      <c r="H733" s="1">
        <v>737.784761111111</v>
      </c>
      <c r="I733" s="4">
        <f t="shared" si="1"/>
        <v>0</v>
      </c>
    </row>
    <row r="734">
      <c r="A734" s="1" t="s">
        <v>519</v>
      </c>
      <c r="B734" s="1">
        <v>4.4018141E8</v>
      </c>
      <c r="C734" s="1" t="s">
        <v>147</v>
      </c>
      <c r="F734" s="1">
        <v>2023.0</v>
      </c>
      <c r="G734" s="1">
        <v>0.0</v>
      </c>
      <c r="H734" s="1">
        <v>71.6019444444444</v>
      </c>
      <c r="I734" s="4">
        <f t="shared" si="1"/>
        <v>0</v>
      </c>
    </row>
    <row r="735">
      <c r="A735" s="1" t="s">
        <v>519</v>
      </c>
      <c r="B735" s="1">
        <v>4.4018141E8</v>
      </c>
      <c r="C735" s="1" t="s">
        <v>147</v>
      </c>
      <c r="F735" s="1">
        <v>2024.0</v>
      </c>
      <c r="G735" s="1">
        <v>0.0</v>
      </c>
      <c r="H735" s="1">
        <v>102.083888888888</v>
      </c>
      <c r="I735" s="4">
        <f t="shared" si="1"/>
        <v>0</v>
      </c>
    </row>
    <row r="736">
      <c r="A736" s="1" t="s">
        <v>522</v>
      </c>
      <c r="B736" s="1">
        <v>4.4041354E8</v>
      </c>
      <c r="C736" s="1" t="s">
        <v>147</v>
      </c>
      <c r="F736" s="1">
        <v>2022.0</v>
      </c>
      <c r="G736" s="1">
        <v>0.0</v>
      </c>
      <c r="H736" s="1">
        <v>1022.03026944444</v>
      </c>
      <c r="I736" s="4">
        <f t="shared" si="1"/>
        <v>0</v>
      </c>
    </row>
    <row r="737">
      <c r="A737" s="1" t="s">
        <v>522</v>
      </c>
      <c r="B737" s="1">
        <v>4.4041354E8</v>
      </c>
      <c r="C737" s="1" t="s">
        <v>147</v>
      </c>
      <c r="F737" s="1">
        <v>2023.0</v>
      </c>
      <c r="G737" s="1">
        <v>0.0</v>
      </c>
      <c r="H737" s="1">
        <v>881.714722222222</v>
      </c>
      <c r="I737" s="4">
        <f t="shared" si="1"/>
        <v>0</v>
      </c>
    </row>
    <row r="738">
      <c r="A738" s="1" t="s">
        <v>522</v>
      </c>
      <c r="B738" s="1">
        <v>4.4041354E8</v>
      </c>
      <c r="C738" s="1" t="s">
        <v>147</v>
      </c>
      <c r="F738" s="1">
        <v>2024.0</v>
      </c>
      <c r="G738" s="1">
        <v>0.0</v>
      </c>
      <c r="H738" s="1">
        <v>1160.83305555555</v>
      </c>
      <c r="I738" s="4">
        <f t="shared" si="1"/>
        <v>0</v>
      </c>
    </row>
    <row r="739">
      <c r="A739" s="1" t="s">
        <v>525</v>
      </c>
      <c r="B739" s="1">
        <v>5.036567E8</v>
      </c>
      <c r="C739" s="1" t="s">
        <v>147</v>
      </c>
      <c r="F739" s="1">
        <v>2021.0</v>
      </c>
      <c r="G739" s="1">
        <v>0.0</v>
      </c>
      <c r="H739" s="1">
        <v>331.016666666666</v>
      </c>
      <c r="I739" s="4">
        <f t="shared" si="1"/>
        <v>0</v>
      </c>
    </row>
    <row r="740">
      <c r="A740" s="1" t="s">
        <v>525</v>
      </c>
      <c r="B740" s="1">
        <v>5.036567E8</v>
      </c>
      <c r="C740" s="1" t="s">
        <v>147</v>
      </c>
      <c r="F740" s="1">
        <v>2022.0</v>
      </c>
      <c r="G740" s="1">
        <v>0.0</v>
      </c>
      <c r="H740" s="1">
        <v>8.417975</v>
      </c>
      <c r="I740" s="4">
        <f t="shared" si="1"/>
        <v>0</v>
      </c>
    </row>
    <row r="741">
      <c r="A741" s="1" t="s">
        <v>526</v>
      </c>
      <c r="B741" s="1">
        <v>5.036769E8</v>
      </c>
      <c r="C741" s="1" t="s">
        <v>147</v>
      </c>
      <c r="D741" s="1">
        <v>8692548.0</v>
      </c>
      <c r="E741" s="1" t="s">
        <v>527</v>
      </c>
      <c r="F741" s="1">
        <v>2019.0</v>
      </c>
      <c r="G741" s="1">
        <v>0.0</v>
      </c>
      <c r="H741" s="1">
        <v>7.00333333333333</v>
      </c>
      <c r="I741" s="4">
        <f t="shared" si="1"/>
        <v>0</v>
      </c>
    </row>
    <row r="742">
      <c r="A742" s="1" t="s">
        <v>526</v>
      </c>
      <c r="B742" s="1">
        <v>5.036769E8</v>
      </c>
      <c r="C742" s="1" t="s">
        <v>147</v>
      </c>
      <c r="D742" s="1">
        <v>8692548.0</v>
      </c>
      <c r="E742" s="1" t="s">
        <v>527</v>
      </c>
      <c r="F742" s="1">
        <v>2020.0</v>
      </c>
      <c r="G742" s="1">
        <v>0.0</v>
      </c>
      <c r="H742" s="1">
        <v>1.92972222222222</v>
      </c>
      <c r="I742" s="4">
        <f t="shared" si="1"/>
        <v>0</v>
      </c>
    </row>
    <row r="743">
      <c r="A743" s="1" t="s">
        <v>526</v>
      </c>
      <c r="B743" s="1">
        <v>5.036769E8</v>
      </c>
      <c r="C743" s="1" t="s">
        <v>147</v>
      </c>
      <c r="D743" s="1">
        <v>8692548.0</v>
      </c>
      <c r="E743" s="1" t="s">
        <v>527</v>
      </c>
      <c r="F743" s="1">
        <v>2021.0</v>
      </c>
      <c r="G743" s="1">
        <v>0.0</v>
      </c>
      <c r="H743" s="1">
        <v>24.2605555555555</v>
      </c>
      <c r="I743" s="4">
        <f t="shared" si="1"/>
        <v>0</v>
      </c>
    </row>
    <row r="744">
      <c r="A744" s="1" t="s">
        <v>526</v>
      </c>
      <c r="B744" s="1">
        <v>5.036769E8</v>
      </c>
      <c r="C744" s="1" t="s">
        <v>147</v>
      </c>
      <c r="D744" s="1">
        <v>8692548.0</v>
      </c>
      <c r="E744" s="1" t="s">
        <v>527</v>
      </c>
      <c r="F744" s="1">
        <v>2022.0</v>
      </c>
      <c r="G744" s="1">
        <v>0.0</v>
      </c>
      <c r="H744" s="1">
        <v>79.1659999999999</v>
      </c>
      <c r="I744" s="4">
        <f t="shared" si="1"/>
        <v>0</v>
      </c>
    </row>
    <row r="745">
      <c r="A745" s="1" t="s">
        <v>528</v>
      </c>
      <c r="B745" s="1">
        <v>5.2590056E8</v>
      </c>
      <c r="C745" s="1" t="s">
        <v>147</v>
      </c>
      <c r="D745" s="1">
        <v>8570996.0</v>
      </c>
      <c r="E745" s="1" t="s">
        <v>529</v>
      </c>
      <c r="F745" s="1">
        <v>2021.0</v>
      </c>
      <c r="G745" s="1">
        <v>0.0</v>
      </c>
      <c r="H745" s="1">
        <v>1916.540963605</v>
      </c>
      <c r="I745" s="4">
        <f t="shared" si="1"/>
        <v>0</v>
      </c>
    </row>
    <row r="746">
      <c r="A746" s="1" t="s">
        <v>528</v>
      </c>
      <c r="B746" s="1">
        <v>5.2590056E8</v>
      </c>
      <c r="C746" s="1" t="s">
        <v>147</v>
      </c>
      <c r="D746" s="1">
        <v>8570996.0</v>
      </c>
      <c r="E746" s="1" t="s">
        <v>529</v>
      </c>
      <c r="F746" s="1">
        <v>2022.0</v>
      </c>
      <c r="G746" s="1">
        <v>0.0</v>
      </c>
      <c r="H746" s="1">
        <v>5683.95190555555</v>
      </c>
      <c r="I746" s="4">
        <f t="shared" si="1"/>
        <v>0</v>
      </c>
    </row>
    <row r="747">
      <c r="A747" s="1" t="s">
        <v>528</v>
      </c>
      <c r="B747" s="1">
        <v>5.2590056E8</v>
      </c>
      <c r="C747" s="1" t="s">
        <v>147</v>
      </c>
      <c r="D747" s="1">
        <v>8570996.0</v>
      </c>
      <c r="E747" s="1" t="s">
        <v>529</v>
      </c>
      <c r="F747" s="1">
        <v>2023.0</v>
      </c>
      <c r="G747" s="1">
        <v>0.0</v>
      </c>
      <c r="H747" s="1">
        <v>3443.53611111111</v>
      </c>
      <c r="I747" s="4">
        <f t="shared" si="1"/>
        <v>0</v>
      </c>
    </row>
    <row r="748">
      <c r="A748" s="1" t="s">
        <v>528</v>
      </c>
      <c r="B748" s="1">
        <v>5.2590056E8</v>
      </c>
      <c r="C748" s="1" t="s">
        <v>147</v>
      </c>
      <c r="D748" s="1">
        <v>8570996.0</v>
      </c>
      <c r="E748" s="1" t="s">
        <v>529</v>
      </c>
      <c r="F748" s="1">
        <v>2024.0</v>
      </c>
      <c r="G748" s="1">
        <v>0.0</v>
      </c>
      <c r="H748" s="1">
        <v>4107.90527777777</v>
      </c>
      <c r="I748" s="4">
        <f t="shared" si="1"/>
        <v>0</v>
      </c>
    </row>
    <row r="749">
      <c r="A749" s="1" t="s">
        <v>530</v>
      </c>
      <c r="B749" s="1">
        <v>5.5E8</v>
      </c>
      <c r="C749" s="1" t="s">
        <v>147</v>
      </c>
      <c r="F749" s="1">
        <v>2024.0</v>
      </c>
      <c r="G749" s="1">
        <v>0.0</v>
      </c>
      <c r="H749" s="1">
        <v>14.465</v>
      </c>
      <c r="I749" s="4">
        <f t="shared" si="1"/>
        <v>0</v>
      </c>
    </row>
    <row r="750">
      <c r="A750" s="1" t="s">
        <v>531</v>
      </c>
      <c r="B750" s="1">
        <v>5.64096E8</v>
      </c>
      <c r="C750" s="1" t="s">
        <v>147</v>
      </c>
      <c r="D750" s="1">
        <v>6715217.0</v>
      </c>
      <c r="F750" s="1">
        <v>2019.0</v>
      </c>
      <c r="G750" s="1">
        <v>0.0</v>
      </c>
      <c r="H750" s="1">
        <v>814.231388888889</v>
      </c>
      <c r="I750" s="4">
        <f t="shared" si="1"/>
        <v>0</v>
      </c>
    </row>
    <row r="751">
      <c r="A751" s="1" t="s">
        <v>531</v>
      </c>
      <c r="B751" s="1">
        <v>5.64096E8</v>
      </c>
      <c r="C751" s="1" t="s">
        <v>147</v>
      </c>
      <c r="D751" s="1">
        <v>6715217.0</v>
      </c>
      <c r="F751" s="1">
        <v>2020.0</v>
      </c>
      <c r="G751" s="1">
        <v>0.0</v>
      </c>
      <c r="H751" s="1">
        <v>1272.05361111111</v>
      </c>
      <c r="I751" s="4">
        <f t="shared" si="1"/>
        <v>0</v>
      </c>
    </row>
    <row r="752">
      <c r="A752" s="1" t="s">
        <v>531</v>
      </c>
      <c r="B752" s="1">
        <v>5.64096E8</v>
      </c>
      <c r="C752" s="1" t="s">
        <v>147</v>
      </c>
      <c r="D752" s="1">
        <v>6715217.0</v>
      </c>
      <c r="F752" s="1">
        <v>2021.0</v>
      </c>
      <c r="G752" s="1">
        <v>0.0</v>
      </c>
      <c r="H752" s="1">
        <v>1571.97848372527</v>
      </c>
      <c r="I752" s="4">
        <f t="shared" si="1"/>
        <v>0</v>
      </c>
    </row>
    <row r="753">
      <c r="A753" s="1" t="s">
        <v>531</v>
      </c>
      <c r="B753" s="1">
        <v>5.64096E8</v>
      </c>
      <c r="C753" s="1" t="s">
        <v>147</v>
      </c>
      <c r="D753" s="1">
        <v>6715217.0</v>
      </c>
      <c r="F753" s="1">
        <v>2022.0</v>
      </c>
      <c r="G753" s="1">
        <v>0.0</v>
      </c>
      <c r="H753" s="1">
        <v>947.491894166666</v>
      </c>
      <c r="I753" s="4">
        <f t="shared" si="1"/>
        <v>0</v>
      </c>
    </row>
    <row r="754">
      <c r="A754" s="1" t="s">
        <v>531</v>
      </c>
      <c r="B754" s="1">
        <v>5.64096E8</v>
      </c>
      <c r="C754" s="1" t="s">
        <v>147</v>
      </c>
      <c r="D754" s="1">
        <v>6715217.0</v>
      </c>
      <c r="F754" s="1">
        <v>2023.0</v>
      </c>
      <c r="G754" s="1">
        <v>0.0</v>
      </c>
      <c r="H754" s="1">
        <v>1243.91972222222</v>
      </c>
      <c r="I754" s="4">
        <f t="shared" si="1"/>
        <v>0</v>
      </c>
    </row>
    <row r="755">
      <c r="A755" s="1" t="s">
        <v>531</v>
      </c>
      <c r="B755" s="1">
        <v>5.64096E8</v>
      </c>
      <c r="C755" s="1" t="s">
        <v>147</v>
      </c>
      <c r="D755" s="1">
        <v>6715217.0</v>
      </c>
      <c r="F755" s="1">
        <v>2024.0</v>
      </c>
      <c r="G755" s="1">
        <v>0.0</v>
      </c>
      <c r="H755" s="1">
        <v>486.048888888888</v>
      </c>
      <c r="I755" s="4">
        <f t="shared" si="1"/>
        <v>0</v>
      </c>
    </row>
    <row r="756">
      <c r="A756" s="1" t="s">
        <v>534</v>
      </c>
      <c r="B756" s="1">
        <v>6.36016106E8</v>
      </c>
      <c r="C756" s="1" t="s">
        <v>147</v>
      </c>
      <c r="F756" s="1">
        <v>2019.0</v>
      </c>
      <c r="G756" s="1">
        <v>0.0</v>
      </c>
      <c r="H756" s="1">
        <v>755.156388888889</v>
      </c>
      <c r="I756" s="4">
        <f t="shared" si="1"/>
        <v>0</v>
      </c>
    </row>
    <row r="757">
      <c r="A757" s="1" t="s">
        <v>534</v>
      </c>
      <c r="B757" s="1">
        <v>6.36016106E8</v>
      </c>
      <c r="C757" s="1" t="s">
        <v>147</v>
      </c>
      <c r="F757" s="1">
        <v>2020.0</v>
      </c>
      <c r="G757" s="1">
        <v>0.0</v>
      </c>
      <c r="H757" s="1">
        <v>615.214166666666</v>
      </c>
      <c r="I757" s="4">
        <f t="shared" si="1"/>
        <v>0</v>
      </c>
    </row>
    <row r="758">
      <c r="A758" s="1" t="s">
        <v>534</v>
      </c>
      <c r="B758" s="1">
        <v>6.36016106E8</v>
      </c>
      <c r="C758" s="1" t="s">
        <v>147</v>
      </c>
      <c r="F758" s="1">
        <v>2021.0</v>
      </c>
      <c r="G758" s="1">
        <v>0.0</v>
      </c>
      <c r="H758" s="1">
        <v>571.455147222222</v>
      </c>
      <c r="I758" s="4">
        <f t="shared" si="1"/>
        <v>0</v>
      </c>
    </row>
    <row r="759">
      <c r="A759" s="1" t="s">
        <v>534</v>
      </c>
      <c r="B759" s="1">
        <v>6.36016106E8</v>
      </c>
      <c r="C759" s="1" t="s">
        <v>147</v>
      </c>
      <c r="F759" s="1">
        <v>2022.0</v>
      </c>
      <c r="G759" s="1">
        <v>0.0</v>
      </c>
      <c r="H759" s="1">
        <v>590.692786111111</v>
      </c>
      <c r="I759" s="4">
        <f t="shared" si="1"/>
        <v>0</v>
      </c>
    </row>
    <row r="760">
      <c r="A760" s="1" t="s">
        <v>534</v>
      </c>
      <c r="B760" s="1">
        <v>6.36016106E8</v>
      </c>
      <c r="C760" s="1" t="s">
        <v>147</v>
      </c>
      <c r="F760" s="1">
        <v>2023.0</v>
      </c>
      <c r="G760" s="1">
        <v>0.0</v>
      </c>
      <c r="H760" s="1">
        <v>674.236388888888</v>
      </c>
      <c r="I760" s="4">
        <f t="shared" si="1"/>
        <v>0</v>
      </c>
    </row>
    <row r="761">
      <c r="A761" s="1" t="s">
        <v>534</v>
      </c>
      <c r="B761" s="1">
        <v>6.36016106E8</v>
      </c>
      <c r="C761" s="1" t="s">
        <v>147</v>
      </c>
      <c r="F761" s="1">
        <v>2024.0</v>
      </c>
      <c r="G761" s="1">
        <v>0.0</v>
      </c>
      <c r="H761" s="1">
        <v>1154.14638888888</v>
      </c>
      <c r="I761" s="4">
        <f t="shared" si="1"/>
        <v>0</v>
      </c>
    </row>
    <row r="762">
      <c r="A762" s="1" t="s">
        <v>543</v>
      </c>
      <c r="B762" s="1">
        <v>7.10005339E8</v>
      </c>
      <c r="C762" s="1" t="s">
        <v>147</v>
      </c>
      <c r="F762" s="1">
        <v>2022.0</v>
      </c>
      <c r="G762" s="1">
        <v>0.0</v>
      </c>
      <c r="H762" s="1">
        <v>0.212683333333333</v>
      </c>
      <c r="I762" s="4">
        <f t="shared" si="1"/>
        <v>0</v>
      </c>
    </row>
    <row r="763">
      <c r="A763" s="1" t="s">
        <v>544</v>
      </c>
      <c r="B763" s="1">
        <v>7.10122E8</v>
      </c>
      <c r="C763" s="1" t="s">
        <v>147</v>
      </c>
      <c r="E763" s="1">
        <v>100200.0</v>
      </c>
      <c r="F763" s="1">
        <v>2021.0</v>
      </c>
      <c r="G763" s="1">
        <v>0.0</v>
      </c>
      <c r="H763" s="1">
        <v>2991.26</v>
      </c>
      <c r="I763" s="4">
        <f t="shared" si="1"/>
        <v>0</v>
      </c>
    </row>
    <row r="764">
      <c r="A764" s="1" t="s">
        <v>544</v>
      </c>
      <c r="B764" s="1">
        <v>7.10122E8</v>
      </c>
      <c r="C764" s="1" t="s">
        <v>147</v>
      </c>
      <c r="E764" s="1">
        <v>100200.0</v>
      </c>
      <c r="F764" s="1">
        <v>2022.0</v>
      </c>
      <c r="G764" s="1">
        <v>0.0</v>
      </c>
      <c r="H764" s="1">
        <v>3958.06947777777</v>
      </c>
      <c r="I764" s="4">
        <f t="shared" si="1"/>
        <v>0</v>
      </c>
    </row>
    <row r="765">
      <c r="A765" s="1" t="s">
        <v>544</v>
      </c>
      <c r="B765" s="1">
        <v>7.10122E8</v>
      </c>
      <c r="C765" s="1" t="s">
        <v>147</v>
      </c>
      <c r="E765" s="1">
        <v>100200.0</v>
      </c>
      <c r="F765" s="1">
        <v>2023.0</v>
      </c>
      <c r="G765" s="1">
        <v>0.0</v>
      </c>
      <c r="H765" s="1">
        <v>2515.63583333333</v>
      </c>
      <c r="I765" s="4">
        <f t="shared" si="1"/>
        <v>0</v>
      </c>
    </row>
    <row r="766">
      <c r="A766" s="1" t="s">
        <v>544</v>
      </c>
      <c r="B766" s="1">
        <v>7.10122E8</v>
      </c>
      <c r="C766" s="1" t="s">
        <v>147</v>
      </c>
      <c r="E766" s="1">
        <v>100200.0</v>
      </c>
      <c r="F766" s="1">
        <v>2024.0</v>
      </c>
      <c r="G766" s="1">
        <v>0.0</v>
      </c>
      <c r="H766" s="1">
        <v>3108.23555555555</v>
      </c>
      <c r="I766" s="4">
        <f t="shared" si="1"/>
        <v>0</v>
      </c>
    </row>
    <row r="767">
      <c r="A767" s="1" t="s">
        <v>545</v>
      </c>
      <c r="B767" s="1">
        <v>7.25000573E8</v>
      </c>
      <c r="C767" s="1" t="s">
        <v>147</v>
      </c>
      <c r="D767" s="1">
        <v>7434743.0</v>
      </c>
      <c r="E767" s="1" t="s">
        <v>546</v>
      </c>
      <c r="F767" s="1">
        <v>2019.0</v>
      </c>
      <c r="G767" s="1">
        <v>0.0</v>
      </c>
      <c r="H767" s="1">
        <v>1092.34333333333</v>
      </c>
      <c r="I767" s="4">
        <f t="shared" si="1"/>
        <v>0</v>
      </c>
    </row>
    <row r="768">
      <c r="A768" s="1" t="s">
        <v>545</v>
      </c>
      <c r="B768" s="1">
        <v>7.25000573E8</v>
      </c>
      <c r="C768" s="1" t="s">
        <v>147</v>
      </c>
      <c r="D768" s="1">
        <v>7434743.0</v>
      </c>
      <c r="E768" s="1" t="s">
        <v>546</v>
      </c>
      <c r="F768" s="1">
        <v>2020.0</v>
      </c>
      <c r="G768" s="1">
        <v>0.0</v>
      </c>
      <c r="H768" s="1">
        <v>1056.62083333333</v>
      </c>
      <c r="I768" s="4">
        <f t="shared" si="1"/>
        <v>0</v>
      </c>
    </row>
    <row r="769">
      <c r="A769" s="1" t="s">
        <v>545</v>
      </c>
      <c r="B769" s="1">
        <v>7.25000573E8</v>
      </c>
      <c r="C769" s="1" t="s">
        <v>147</v>
      </c>
      <c r="D769" s="1">
        <v>7434743.0</v>
      </c>
      <c r="E769" s="1" t="s">
        <v>546</v>
      </c>
      <c r="F769" s="1">
        <v>2021.0</v>
      </c>
      <c r="G769" s="1">
        <v>0.0</v>
      </c>
      <c r="H769" s="1">
        <v>783.560267385</v>
      </c>
      <c r="I769" s="4">
        <f t="shared" si="1"/>
        <v>0</v>
      </c>
    </row>
    <row r="770">
      <c r="A770" s="1" t="s">
        <v>545</v>
      </c>
      <c r="B770" s="1">
        <v>7.25000573E8</v>
      </c>
      <c r="C770" s="1" t="s">
        <v>147</v>
      </c>
      <c r="D770" s="1">
        <v>7434743.0</v>
      </c>
      <c r="E770" s="1" t="s">
        <v>546</v>
      </c>
      <c r="F770" s="1">
        <v>2022.0</v>
      </c>
      <c r="G770" s="1">
        <v>0.0</v>
      </c>
      <c r="H770" s="1">
        <v>1247.32150893138</v>
      </c>
      <c r="I770" s="4">
        <f t="shared" si="1"/>
        <v>0</v>
      </c>
    </row>
    <row r="771">
      <c r="A771" s="1" t="s">
        <v>545</v>
      </c>
      <c r="B771" s="1">
        <v>7.25000573E8</v>
      </c>
      <c r="C771" s="1" t="s">
        <v>147</v>
      </c>
      <c r="D771" s="1">
        <v>7434743.0</v>
      </c>
      <c r="E771" s="1" t="s">
        <v>546</v>
      </c>
      <c r="F771" s="1">
        <v>2023.0</v>
      </c>
      <c r="G771" s="1">
        <v>0.0</v>
      </c>
      <c r="H771" s="1">
        <v>1418.74972222222</v>
      </c>
      <c r="I771" s="4">
        <f t="shared" si="1"/>
        <v>0</v>
      </c>
    </row>
    <row r="772">
      <c r="A772" s="1" t="s">
        <v>545</v>
      </c>
      <c r="B772" s="1">
        <v>7.25000573E8</v>
      </c>
      <c r="C772" s="1" t="s">
        <v>147</v>
      </c>
      <c r="D772" s="1">
        <v>7434743.0</v>
      </c>
      <c r="E772" s="1" t="s">
        <v>546</v>
      </c>
      <c r="F772" s="1">
        <v>2024.0</v>
      </c>
      <c r="G772" s="1">
        <v>0.0</v>
      </c>
      <c r="H772" s="1">
        <v>1087.14</v>
      </c>
      <c r="I772" s="4">
        <f t="shared" si="1"/>
        <v>0</v>
      </c>
    </row>
    <row r="773">
      <c r="A773" s="1" t="s">
        <v>547</v>
      </c>
      <c r="B773" s="1">
        <v>7.25010191E8</v>
      </c>
      <c r="C773" s="1" t="s">
        <v>147</v>
      </c>
      <c r="D773" s="1">
        <v>8803329.0</v>
      </c>
      <c r="E773" s="1" t="s">
        <v>548</v>
      </c>
      <c r="F773" s="1">
        <v>2019.0</v>
      </c>
      <c r="G773" s="1">
        <v>0.0</v>
      </c>
      <c r="H773" s="1">
        <v>617.483888888888</v>
      </c>
      <c r="I773" s="4">
        <f t="shared" si="1"/>
        <v>0</v>
      </c>
    </row>
    <row r="774">
      <c r="A774" s="1" t="s">
        <v>547</v>
      </c>
      <c r="B774" s="1">
        <v>7.25010191E8</v>
      </c>
      <c r="C774" s="1" t="s">
        <v>147</v>
      </c>
      <c r="D774" s="1">
        <v>8803329.0</v>
      </c>
      <c r="E774" s="1" t="s">
        <v>548</v>
      </c>
      <c r="F774" s="1">
        <v>2020.0</v>
      </c>
      <c r="G774" s="1">
        <v>0.0</v>
      </c>
      <c r="H774" s="1">
        <v>421.246111111111</v>
      </c>
      <c r="I774" s="4">
        <f t="shared" si="1"/>
        <v>0</v>
      </c>
    </row>
    <row r="775">
      <c r="A775" s="1" t="s">
        <v>547</v>
      </c>
      <c r="B775" s="1">
        <v>7.25010191E8</v>
      </c>
      <c r="C775" s="1" t="s">
        <v>147</v>
      </c>
      <c r="D775" s="1">
        <v>8803329.0</v>
      </c>
      <c r="E775" s="1" t="s">
        <v>548</v>
      </c>
      <c r="F775" s="1">
        <v>2021.0</v>
      </c>
      <c r="G775" s="1">
        <v>0.0</v>
      </c>
      <c r="H775" s="1">
        <v>508.585613068333</v>
      </c>
      <c r="I775" s="4">
        <f t="shared" si="1"/>
        <v>0</v>
      </c>
    </row>
    <row r="776">
      <c r="A776" s="1" t="s">
        <v>547</v>
      </c>
      <c r="B776" s="1">
        <v>7.25010191E8</v>
      </c>
      <c r="C776" s="1" t="s">
        <v>147</v>
      </c>
      <c r="D776" s="1">
        <v>8803329.0</v>
      </c>
      <c r="E776" s="1" t="s">
        <v>548</v>
      </c>
      <c r="F776" s="1">
        <v>2022.0</v>
      </c>
      <c r="G776" s="1">
        <v>0.0</v>
      </c>
      <c r="H776" s="1">
        <v>581.339964695833</v>
      </c>
      <c r="I776" s="4">
        <f t="shared" si="1"/>
        <v>0</v>
      </c>
    </row>
    <row r="777">
      <c r="A777" s="1" t="s">
        <v>547</v>
      </c>
      <c r="B777" s="1">
        <v>7.25010191E8</v>
      </c>
      <c r="C777" s="1" t="s">
        <v>147</v>
      </c>
      <c r="D777" s="1">
        <v>8803329.0</v>
      </c>
      <c r="E777" s="1" t="s">
        <v>548</v>
      </c>
      <c r="F777" s="1">
        <v>2023.0</v>
      </c>
      <c r="G777" s="1">
        <v>0.0</v>
      </c>
      <c r="H777" s="1">
        <v>337.159722222222</v>
      </c>
      <c r="I777" s="4">
        <f t="shared" si="1"/>
        <v>0</v>
      </c>
    </row>
    <row r="778">
      <c r="A778" s="1" t="s">
        <v>547</v>
      </c>
      <c r="B778" s="1">
        <v>7.25010191E8</v>
      </c>
      <c r="C778" s="1" t="s">
        <v>147</v>
      </c>
      <c r="D778" s="1">
        <v>8803329.0</v>
      </c>
      <c r="E778" s="1" t="s">
        <v>548</v>
      </c>
      <c r="F778" s="1">
        <v>2024.0</v>
      </c>
      <c r="G778" s="1">
        <v>0.0</v>
      </c>
      <c r="H778" s="1">
        <v>1.55833333333333</v>
      </c>
      <c r="I778" s="4">
        <f t="shared" si="1"/>
        <v>0</v>
      </c>
    </row>
    <row r="779">
      <c r="A779" s="1" t="s">
        <v>549</v>
      </c>
      <c r="B779" s="1">
        <v>7.6E8</v>
      </c>
      <c r="C779" s="1" t="s">
        <v>147</v>
      </c>
      <c r="D779" s="1">
        <v>9362968.0</v>
      </c>
      <c r="E779" s="1" t="s">
        <v>550</v>
      </c>
      <c r="F779" s="1">
        <v>2019.0</v>
      </c>
      <c r="G779" s="1">
        <v>0.0</v>
      </c>
      <c r="H779" s="1">
        <v>1310.02583333333</v>
      </c>
      <c r="I779" s="4">
        <f t="shared" si="1"/>
        <v>0</v>
      </c>
    </row>
    <row r="780">
      <c r="A780" s="1" t="s">
        <v>549</v>
      </c>
      <c r="B780" s="1">
        <v>7.6E8</v>
      </c>
      <c r="C780" s="1" t="s">
        <v>147</v>
      </c>
      <c r="D780" s="1">
        <v>9362968.0</v>
      </c>
      <c r="E780" s="1" t="s">
        <v>550</v>
      </c>
      <c r="F780" s="1">
        <v>2020.0</v>
      </c>
      <c r="G780" s="1">
        <v>0.0</v>
      </c>
      <c r="H780" s="1">
        <v>1229.63611111111</v>
      </c>
      <c r="I780" s="4">
        <f t="shared" si="1"/>
        <v>0</v>
      </c>
    </row>
    <row r="781">
      <c r="A781" s="1" t="s">
        <v>549</v>
      </c>
      <c r="B781" s="1">
        <v>7.6E8</v>
      </c>
      <c r="C781" s="1" t="s">
        <v>147</v>
      </c>
      <c r="D781" s="1">
        <v>9362968.0</v>
      </c>
      <c r="E781" s="1" t="s">
        <v>550</v>
      </c>
      <c r="F781" s="1">
        <v>2021.0</v>
      </c>
      <c r="G781" s="1">
        <v>0.0</v>
      </c>
      <c r="H781" s="1">
        <v>2903.02470398333</v>
      </c>
      <c r="I781" s="4">
        <f t="shared" si="1"/>
        <v>0</v>
      </c>
    </row>
    <row r="782">
      <c r="A782" s="1" t="s">
        <v>549</v>
      </c>
      <c r="B782" s="1">
        <v>7.6E8</v>
      </c>
      <c r="C782" s="1" t="s">
        <v>147</v>
      </c>
      <c r="D782" s="1">
        <v>9362968.0</v>
      </c>
      <c r="E782" s="1" t="s">
        <v>550</v>
      </c>
      <c r="F782" s="1">
        <v>2022.0</v>
      </c>
      <c r="G782" s="1">
        <v>0.0</v>
      </c>
      <c r="H782" s="1">
        <v>2912.25029206833</v>
      </c>
      <c r="I782" s="4">
        <f t="shared" si="1"/>
        <v>0</v>
      </c>
    </row>
    <row r="783">
      <c r="A783" s="1" t="s">
        <v>549</v>
      </c>
      <c r="B783" s="1">
        <v>7.6E8</v>
      </c>
      <c r="C783" s="1" t="s">
        <v>147</v>
      </c>
      <c r="D783" s="1">
        <v>9362968.0</v>
      </c>
      <c r="E783" s="1" t="s">
        <v>550</v>
      </c>
      <c r="F783" s="1">
        <v>2023.0</v>
      </c>
      <c r="G783" s="1">
        <v>0.0</v>
      </c>
      <c r="H783" s="1">
        <v>3511.43305555555</v>
      </c>
      <c r="I783" s="4">
        <f t="shared" si="1"/>
        <v>0</v>
      </c>
    </row>
    <row r="784">
      <c r="A784" s="1" t="s">
        <v>549</v>
      </c>
      <c r="B784" s="1">
        <v>7.6E8</v>
      </c>
      <c r="C784" s="1" t="s">
        <v>147</v>
      </c>
      <c r="D784" s="1">
        <v>9362968.0</v>
      </c>
      <c r="E784" s="1" t="s">
        <v>550</v>
      </c>
      <c r="F784" s="1">
        <v>2024.0</v>
      </c>
      <c r="G784" s="1">
        <v>0.0</v>
      </c>
      <c r="H784" s="1">
        <v>3003.6025</v>
      </c>
      <c r="I784" s="4">
        <f t="shared" si="1"/>
        <v>0</v>
      </c>
    </row>
    <row r="785">
      <c r="A785" s="1" t="s">
        <v>551</v>
      </c>
      <c r="B785" s="1">
        <v>7.60000001E8</v>
      </c>
      <c r="C785" s="1" t="s">
        <v>147</v>
      </c>
      <c r="D785" s="1">
        <v>8683444.0</v>
      </c>
      <c r="E785" s="1" t="s">
        <v>552</v>
      </c>
      <c r="F785" s="1">
        <v>2019.0</v>
      </c>
      <c r="G785" s="1">
        <v>0.0</v>
      </c>
      <c r="H785" s="1">
        <v>3426.82166666666</v>
      </c>
      <c r="I785" s="4">
        <f t="shared" si="1"/>
        <v>0</v>
      </c>
    </row>
    <row r="786">
      <c r="A786" s="1" t="s">
        <v>551</v>
      </c>
      <c r="B786" s="1">
        <v>7.60000001E8</v>
      </c>
      <c r="C786" s="1" t="s">
        <v>147</v>
      </c>
      <c r="D786" s="1">
        <v>8683444.0</v>
      </c>
      <c r="E786" s="1" t="s">
        <v>552</v>
      </c>
      <c r="F786" s="1">
        <v>2020.0</v>
      </c>
      <c r="G786" s="1">
        <v>0.0</v>
      </c>
      <c r="H786" s="1">
        <v>787.10861111111</v>
      </c>
      <c r="I786" s="4">
        <f t="shared" si="1"/>
        <v>0</v>
      </c>
    </row>
    <row r="787">
      <c r="A787" s="1" t="s">
        <v>551</v>
      </c>
      <c r="B787" s="1">
        <v>7.60000001E8</v>
      </c>
      <c r="C787" s="1" t="s">
        <v>147</v>
      </c>
      <c r="D787" s="1">
        <v>8683444.0</v>
      </c>
      <c r="E787" s="1" t="s">
        <v>552</v>
      </c>
      <c r="F787" s="1">
        <v>2021.0</v>
      </c>
      <c r="G787" s="1">
        <v>0.0</v>
      </c>
      <c r="H787" s="1">
        <v>502.3270031325</v>
      </c>
      <c r="I787" s="4">
        <f t="shared" si="1"/>
        <v>0</v>
      </c>
    </row>
    <row r="788">
      <c r="A788" s="1" t="s">
        <v>551</v>
      </c>
      <c r="B788" s="1">
        <v>7.60000001E8</v>
      </c>
      <c r="C788" s="1" t="s">
        <v>147</v>
      </c>
      <c r="D788" s="1">
        <v>8683444.0</v>
      </c>
      <c r="E788" s="1" t="s">
        <v>552</v>
      </c>
      <c r="F788" s="1">
        <v>2022.0</v>
      </c>
      <c r="G788" s="1">
        <v>0.0</v>
      </c>
      <c r="H788" s="1">
        <v>264.022957901111</v>
      </c>
      <c r="I788" s="4">
        <f t="shared" si="1"/>
        <v>0</v>
      </c>
    </row>
    <row r="789">
      <c r="A789" s="1" t="s">
        <v>551</v>
      </c>
      <c r="B789" s="1">
        <v>7.60000001E8</v>
      </c>
      <c r="C789" s="1" t="s">
        <v>147</v>
      </c>
      <c r="D789" s="1">
        <v>8683444.0</v>
      </c>
      <c r="E789" s="1" t="s">
        <v>552</v>
      </c>
      <c r="F789" s="1">
        <v>2023.0</v>
      </c>
      <c r="G789" s="1">
        <v>0.0</v>
      </c>
      <c r="H789" s="1">
        <v>2605.76722222222</v>
      </c>
      <c r="I789" s="4">
        <f t="shared" si="1"/>
        <v>0</v>
      </c>
    </row>
    <row r="790">
      <c r="A790" s="1" t="s">
        <v>551</v>
      </c>
      <c r="B790" s="1">
        <v>7.60000001E8</v>
      </c>
      <c r="C790" s="1" t="s">
        <v>147</v>
      </c>
      <c r="D790" s="1">
        <v>8683444.0</v>
      </c>
      <c r="E790" s="1" t="s">
        <v>552</v>
      </c>
      <c r="F790" s="1">
        <v>2024.0</v>
      </c>
      <c r="G790" s="1">
        <v>0.0</v>
      </c>
      <c r="H790" s="1">
        <v>2361.71694444444</v>
      </c>
      <c r="I790" s="4">
        <f t="shared" si="1"/>
        <v>0</v>
      </c>
    </row>
    <row r="791">
      <c r="A791" s="1" t="s">
        <v>553</v>
      </c>
      <c r="B791" s="1">
        <v>7.6000001E8</v>
      </c>
      <c r="C791" s="1" t="s">
        <v>147</v>
      </c>
      <c r="D791" s="1">
        <v>9144873.0</v>
      </c>
      <c r="E791" s="1" t="s">
        <v>554</v>
      </c>
      <c r="F791" s="1">
        <v>2019.0</v>
      </c>
      <c r="G791" s="1">
        <v>0.0</v>
      </c>
      <c r="H791" s="1">
        <v>2130.75472222222</v>
      </c>
      <c r="I791" s="4">
        <f t="shared" si="1"/>
        <v>0</v>
      </c>
    </row>
    <row r="792">
      <c r="A792" s="1" t="s">
        <v>553</v>
      </c>
      <c r="B792" s="1">
        <v>7.6000001E8</v>
      </c>
      <c r="C792" s="1" t="s">
        <v>147</v>
      </c>
      <c r="D792" s="1">
        <v>9144873.0</v>
      </c>
      <c r="E792" s="1" t="s">
        <v>554</v>
      </c>
      <c r="F792" s="1">
        <v>2020.0</v>
      </c>
      <c r="G792" s="1">
        <v>0.0</v>
      </c>
      <c r="H792" s="1">
        <v>1564.75702961027</v>
      </c>
      <c r="I792" s="4">
        <f t="shared" si="1"/>
        <v>0</v>
      </c>
    </row>
    <row r="793">
      <c r="A793" s="1" t="s">
        <v>553</v>
      </c>
      <c r="B793" s="1">
        <v>7.6000001E8</v>
      </c>
      <c r="C793" s="1" t="s">
        <v>147</v>
      </c>
      <c r="D793" s="1">
        <v>9144873.0</v>
      </c>
      <c r="E793" s="1" t="s">
        <v>554</v>
      </c>
      <c r="F793" s="1">
        <v>2021.0</v>
      </c>
      <c r="G793" s="1">
        <v>0.0</v>
      </c>
      <c r="H793" s="1">
        <v>3503.45946701805</v>
      </c>
      <c r="I793" s="4">
        <f t="shared" si="1"/>
        <v>0</v>
      </c>
    </row>
    <row r="794">
      <c r="A794" s="1" t="s">
        <v>553</v>
      </c>
      <c r="B794" s="1">
        <v>7.6000001E8</v>
      </c>
      <c r="C794" s="1" t="s">
        <v>147</v>
      </c>
      <c r="D794" s="1">
        <v>9144873.0</v>
      </c>
      <c r="E794" s="1" t="s">
        <v>554</v>
      </c>
      <c r="F794" s="1">
        <v>2022.0</v>
      </c>
      <c r="G794" s="1">
        <v>0.0</v>
      </c>
      <c r="H794" s="1">
        <v>1182.62395969194</v>
      </c>
      <c r="I794" s="4">
        <f t="shared" si="1"/>
        <v>0</v>
      </c>
    </row>
    <row r="795">
      <c r="A795" s="1" t="s">
        <v>553</v>
      </c>
      <c r="B795" s="1">
        <v>7.6000001E8</v>
      </c>
      <c r="C795" s="1" t="s">
        <v>147</v>
      </c>
      <c r="D795" s="1">
        <v>9144873.0</v>
      </c>
      <c r="E795" s="1" t="s">
        <v>554</v>
      </c>
      <c r="F795" s="1">
        <v>2023.0</v>
      </c>
      <c r="G795" s="1">
        <v>0.0</v>
      </c>
      <c r="H795" s="1">
        <v>1300.24972222222</v>
      </c>
      <c r="I795" s="4">
        <f t="shared" si="1"/>
        <v>0</v>
      </c>
    </row>
    <row r="796">
      <c r="A796" s="1" t="s">
        <v>553</v>
      </c>
      <c r="B796" s="1">
        <v>7.6000001E8</v>
      </c>
      <c r="C796" s="1" t="s">
        <v>147</v>
      </c>
      <c r="D796" s="1">
        <v>9144873.0</v>
      </c>
      <c r="E796" s="1" t="s">
        <v>554</v>
      </c>
      <c r="F796" s="1">
        <v>2024.0</v>
      </c>
      <c r="G796" s="1">
        <v>0.0</v>
      </c>
      <c r="H796" s="1">
        <v>1447.59666666666</v>
      </c>
      <c r="I796" s="4">
        <f t="shared" si="1"/>
        <v>0</v>
      </c>
    </row>
    <row r="797">
      <c r="A797" s="1" t="s">
        <v>555</v>
      </c>
      <c r="B797" s="1">
        <v>7.60000014E8</v>
      </c>
      <c r="C797" s="1" t="s">
        <v>147</v>
      </c>
      <c r="D797" s="1">
        <v>9118020.0</v>
      </c>
      <c r="F797" s="1">
        <v>2019.0</v>
      </c>
      <c r="G797" s="1">
        <v>0.0</v>
      </c>
      <c r="H797" s="1">
        <v>3.20472222222222</v>
      </c>
      <c r="I797" s="4">
        <f t="shared" si="1"/>
        <v>0</v>
      </c>
    </row>
    <row r="798">
      <c r="A798" s="1" t="s">
        <v>555</v>
      </c>
      <c r="B798" s="1">
        <v>7.60000014E8</v>
      </c>
      <c r="C798" s="1" t="s">
        <v>147</v>
      </c>
      <c r="D798" s="1">
        <v>9118020.0</v>
      </c>
      <c r="F798" s="1">
        <v>2021.0</v>
      </c>
      <c r="G798" s="1">
        <v>0.0</v>
      </c>
      <c r="H798" s="1">
        <v>18.9847222222222</v>
      </c>
      <c r="I798" s="4">
        <f t="shared" si="1"/>
        <v>0</v>
      </c>
    </row>
    <row r="799">
      <c r="A799" s="1" t="s">
        <v>555</v>
      </c>
      <c r="B799" s="1">
        <v>7.60000014E8</v>
      </c>
      <c r="C799" s="1" t="s">
        <v>147</v>
      </c>
      <c r="D799" s="1">
        <v>9118020.0</v>
      </c>
      <c r="F799" s="1">
        <v>2022.0</v>
      </c>
      <c r="G799" s="1">
        <v>0.0</v>
      </c>
      <c r="H799" s="1">
        <v>240.212615</v>
      </c>
      <c r="I799" s="4">
        <f t="shared" si="1"/>
        <v>0</v>
      </c>
    </row>
    <row r="800">
      <c r="A800" s="1" t="s">
        <v>555</v>
      </c>
      <c r="B800" s="1">
        <v>7.60000014E8</v>
      </c>
      <c r="C800" s="1" t="s">
        <v>147</v>
      </c>
      <c r="D800" s="1">
        <v>9118020.0</v>
      </c>
      <c r="F800" s="1">
        <v>2023.0</v>
      </c>
      <c r="G800" s="1">
        <v>0.0</v>
      </c>
      <c r="H800" s="1">
        <v>585.917222222222</v>
      </c>
      <c r="I800" s="4">
        <f t="shared" si="1"/>
        <v>0</v>
      </c>
    </row>
    <row r="801">
      <c r="A801" s="1" t="s">
        <v>555</v>
      </c>
      <c r="B801" s="1">
        <v>7.60000014E8</v>
      </c>
      <c r="C801" s="1" t="s">
        <v>147</v>
      </c>
      <c r="D801" s="1">
        <v>9118020.0</v>
      </c>
      <c r="F801" s="1">
        <v>2024.0</v>
      </c>
      <c r="G801" s="1">
        <v>0.0</v>
      </c>
      <c r="H801" s="1">
        <v>557.483333333333</v>
      </c>
      <c r="I801" s="4">
        <f t="shared" si="1"/>
        <v>0</v>
      </c>
    </row>
    <row r="802">
      <c r="A802" s="1" t="s">
        <v>556</v>
      </c>
      <c r="B802" s="1">
        <v>7.6000003E8</v>
      </c>
      <c r="C802" s="1" t="s">
        <v>147</v>
      </c>
      <c r="D802" s="1">
        <v>9138068.0</v>
      </c>
      <c r="E802" s="1" t="s">
        <v>557</v>
      </c>
      <c r="F802" s="1">
        <v>2019.0</v>
      </c>
      <c r="G802" s="1">
        <v>0.0</v>
      </c>
      <c r="H802" s="1">
        <v>228.826388888888</v>
      </c>
      <c r="I802" s="4">
        <f t="shared" si="1"/>
        <v>0</v>
      </c>
    </row>
    <row r="803">
      <c r="A803" s="1" t="s">
        <v>556</v>
      </c>
      <c r="B803" s="1">
        <v>7.6000003E8</v>
      </c>
      <c r="C803" s="1" t="s">
        <v>147</v>
      </c>
      <c r="D803" s="1">
        <v>9138068.0</v>
      </c>
      <c r="E803" s="1" t="s">
        <v>557</v>
      </c>
      <c r="F803" s="1">
        <v>2024.0</v>
      </c>
      <c r="G803" s="1">
        <v>0.0</v>
      </c>
      <c r="H803" s="1">
        <v>169.522222222222</v>
      </c>
      <c r="I803" s="4">
        <f t="shared" si="1"/>
        <v>0</v>
      </c>
    </row>
    <row r="804">
      <c r="A804" s="1" t="s">
        <v>558</v>
      </c>
      <c r="B804" s="1">
        <v>7.6000011E8</v>
      </c>
      <c r="C804" s="1" t="s">
        <v>147</v>
      </c>
      <c r="D804" s="1">
        <v>8774827.0</v>
      </c>
      <c r="E804" s="1" t="s">
        <v>559</v>
      </c>
      <c r="F804" s="1">
        <v>2021.0</v>
      </c>
      <c r="G804" s="1">
        <v>0.0</v>
      </c>
      <c r="H804" s="1">
        <v>236.394400771666</v>
      </c>
      <c r="I804" s="4">
        <f t="shared" si="1"/>
        <v>0</v>
      </c>
    </row>
    <row r="805">
      <c r="A805" s="1" t="s">
        <v>558</v>
      </c>
      <c r="B805" s="1">
        <v>7.6000011E8</v>
      </c>
      <c r="C805" s="1" t="s">
        <v>147</v>
      </c>
      <c r="D805" s="1">
        <v>8774827.0</v>
      </c>
      <c r="E805" s="1" t="s">
        <v>559</v>
      </c>
      <c r="F805" s="1">
        <v>2022.0</v>
      </c>
      <c r="G805" s="1">
        <v>0.0</v>
      </c>
      <c r="H805" s="1">
        <v>721.214677270277</v>
      </c>
      <c r="I805" s="4">
        <f t="shared" si="1"/>
        <v>0</v>
      </c>
    </row>
    <row r="806">
      <c r="A806" s="1" t="s">
        <v>558</v>
      </c>
      <c r="B806" s="1">
        <v>7.6000011E8</v>
      </c>
      <c r="C806" s="1" t="s">
        <v>147</v>
      </c>
      <c r="D806" s="1">
        <v>8774827.0</v>
      </c>
      <c r="E806" s="1" t="s">
        <v>559</v>
      </c>
      <c r="F806" s="1">
        <v>2023.0</v>
      </c>
      <c r="G806" s="1">
        <v>0.0</v>
      </c>
      <c r="H806" s="1">
        <v>756.931111111111</v>
      </c>
      <c r="I806" s="4">
        <f t="shared" si="1"/>
        <v>0</v>
      </c>
    </row>
    <row r="807">
      <c r="A807" s="1" t="s">
        <v>558</v>
      </c>
      <c r="B807" s="1">
        <v>7.6000011E8</v>
      </c>
      <c r="C807" s="1" t="s">
        <v>147</v>
      </c>
      <c r="D807" s="1">
        <v>8774827.0</v>
      </c>
      <c r="E807" s="1" t="s">
        <v>559</v>
      </c>
      <c r="F807" s="1">
        <v>2024.0</v>
      </c>
      <c r="G807" s="1">
        <v>0.0</v>
      </c>
      <c r="H807" s="1">
        <v>663.833333333333</v>
      </c>
      <c r="I807" s="4">
        <f t="shared" si="1"/>
        <v>0</v>
      </c>
    </row>
    <row r="808">
      <c r="A808" s="1" t="s">
        <v>560</v>
      </c>
      <c r="B808" s="1">
        <v>7.6000017E8</v>
      </c>
      <c r="C808" s="1" t="s">
        <v>147</v>
      </c>
      <c r="D808" s="1">
        <v>9140683.0</v>
      </c>
      <c r="E808" s="1" t="s">
        <v>561</v>
      </c>
      <c r="F808" s="1">
        <v>2019.0</v>
      </c>
      <c r="G808" s="1">
        <v>0.0</v>
      </c>
      <c r="H808" s="1">
        <v>512.714999999999</v>
      </c>
      <c r="I808" s="4">
        <f t="shared" si="1"/>
        <v>0</v>
      </c>
    </row>
    <row r="809">
      <c r="A809" s="1" t="s">
        <v>560</v>
      </c>
      <c r="B809" s="1">
        <v>7.6000017E8</v>
      </c>
      <c r="C809" s="1" t="s">
        <v>147</v>
      </c>
      <c r="D809" s="1">
        <v>9140683.0</v>
      </c>
      <c r="E809" s="1" t="s">
        <v>561</v>
      </c>
      <c r="F809" s="1">
        <v>2020.0</v>
      </c>
      <c r="G809" s="1">
        <v>0.0</v>
      </c>
      <c r="H809" s="1">
        <v>705.045277777777</v>
      </c>
      <c r="I809" s="4">
        <f t="shared" si="1"/>
        <v>0</v>
      </c>
    </row>
    <row r="810">
      <c r="A810" s="1" t="s">
        <v>560</v>
      </c>
      <c r="B810" s="1">
        <v>7.6000017E8</v>
      </c>
      <c r="C810" s="1" t="s">
        <v>147</v>
      </c>
      <c r="D810" s="1">
        <v>9140683.0</v>
      </c>
      <c r="E810" s="1" t="s">
        <v>561</v>
      </c>
      <c r="F810" s="1">
        <v>2021.0</v>
      </c>
      <c r="G810" s="1">
        <v>0.0</v>
      </c>
      <c r="H810" s="1">
        <v>622.701376651389</v>
      </c>
      <c r="I810" s="4">
        <f t="shared" si="1"/>
        <v>0</v>
      </c>
    </row>
    <row r="811">
      <c r="A811" s="1" t="s">
        <v>560</v>
      </c>
      <c r="B811" s="1">
        <v>7.6000017E8</v>
      </c>
      <c r="C811" s="1" t="s">
        <v>147</v>
      </c>
      <c r="D811" s="1">
        <v>9140683.0</v>
      </c>
      <c r="E811" s="1" t="s">
        <v>561</v>
      </c>
      <c r="F811" s="1">
        <v>2022.0</v>
      </c>
      <c r="G811" s="1">
        <v>0.0</v>
      </c>
      <c r="H811" s="1">
        <v>1464.60931695111</v>
      </c>
      <c r="I811" s="4">
        <f t="shared" si="1"/>
        <v>0</v>
      </c>
    </row>
    <row r="812">
      <c r="A812" s="1" t="s">
        <v>560</v>
      </c>
      <c r="B812" s="1">
        <v>7.6000017E8</v>
      </c>
      <c r="C812" s="1" t="s">
        <v>147</v>
      </c>
      <c r="D812" s="1">
        <v>9140683.0</v>
      </c>
      <c r="E812" s="1" t="s">
        <v>561</v>
      </c>
      <c r="F812" s="1">
        <v>2023.0</v>
      </c>
      <c r="G812" s="1">
        <v>0.0</v>
      </c>
      <c r="H812" s="1">
        <v>1602.08638888888</v>
      </c>
      <c r="I812" s="4">
        <f t="shared" si="1"/>
        <v>0</v>
      </c>
    </row>
    <row r="813">
      <c r="A813" s="1" t="s">
        <v>560</v>
      </c>
      <c r="B813" s="1">
        <v>7.6000017E8</v>
      </c>
      <c r="C813" s="1" t="s">
        <v>147</v>
      </c>
      <c r="D813" s="1">
        <v>9140683.0</v>
      </c>
      <c r="E813" s="1" t="s">
        <v>561</v>
      </c>
      <c r="F813" s="1">
        <v>2024.0</v>
      </c>
      <c r="G813" s="1">
        <v>0.0</v>
      </c>
      <c r="H813" s="1">
        <v>2293.59305555555</v>
      </c>
      <c r="I813" s="4">
        <f t="shared" si="1"/>
        <v>0</v>
      </c>
    </row>
    <row r="814">
      <c r="A814" s="1" t="s">
        <v>562</v>
      </c>
      <c r="B814" s="1">
        <v>7.6000019E8</v>
      </c>
      <c r="C814" s="1" t="s">
        <v>147</v>
      </c>
      <c r="D814" s="1">
        <v>9120451.0</v>
      </c>
      <c r="E814" s="1" t="s">
        <v>563</v>
      </c>
      <c r="F814" s="1">
        <v>2023.0</v>
      </c>
      <c r="G814" s="1">
        <v>0.0</v>
      </c>
      <c r="H814" s="1">
        <v>55.0586111111111</v>
      </c>
      <c r="I814" s="4">
        <f t="shared" si="1"/>
        <v>0</v>
      </c>
    </row>
    <row r="815">
      <c r="A815" s="1" t="s">
        <v>562</v>
      </c>
      <c r="B815" s="1">
        <v>7.6000019E8</v>
      </c>
      <c r="C815" s="1" t="s">
        <v>147</v>
      </c>
      <c r="D815" s="1">
        <v>9120451.0</v>
      </c>
      <c r="E815" s="1" t="s">
        <v>563</v>
      </c>
      <c r="F815" s="1">
        <v>2024.0</v>
      </c>
      <c r="G815" s="1">
        <v>0.0</v>
      </c>
      <c r="H815" s="1">
        <v>4.89416666666666</v>
      </c>
      <c r="I815" s="4">
        <f t="shared" si="1"/>
        <v>0</v>
      </c>
    </row>
    <row r="816">
      <c r="A816" s="1" t="s">
        <v>564</v>
      </c>
      <c r="B816" s="1">
        <v>7.60000229E8</v>
      </c>
      <c r="C816" s="1" t="s">
        <v>147</v>
      </c>
      <c r="F816" s="1">
        <v>2023.0</v>
      </c>
      <c r="G816" s="1">
        <v>0.0</v>
      </c>
      <c r="H816" s="1">
        <v>179.386666666666</v>
      </c>
      <c r="I816" s="4">
        <f t="shared" si="1"/>
        <v>0</v>
      </c>
    </row>
    <row r="817">
      <c r="A817" s="1" t="s">
        <v>564</v>
      </c>
      <c r="B817" s="1">
        <v>7.60000229E8</v>
      </c>
      <c r="C817" s="1" t="s">
        <v>147</v>
      </c>
      <c r="F817" s="1">
        <v>2024.0</v>
      </c>
      <c r="G817" s="1">
        <v>0.0</v>
      </c>
      <c r="H817" s="1">
        <v>469.683611111111</v>
      </c>
      <c r="I817" s="4">
        <f t="shared" si="1"/>
        <v>0</v>
      </c>
    </row>
    <row r="818">
      <c r="A818" s="1" t="s">
        <v>565</v>
      </c>
      <c r="B818" s="1">
        <v>7.6000023E8</v>
      </c>
      <c r="C818" s="1" t="s">
        <v>147</v>
      </c>
      <c r="D818" s="1">
        <v>9140695.0</v>
      </c>
      <c r="E818" s="1" t="s">
        <v>566</v>
      </c>
      <c r="F818" s="1">
        <v>2019.0</v>
      </c>
      <c r="G818" s="1">
        <v>0.0</v>
      </c>
      <c r="H818" s="1">
        <v>351.735277777777</v>
      </c>
      <c r="I818" s="4">
        <f t="shared" si="1"/>
        <v>0</v>
      </c>
    </row>
    <row r="819">
      <c r="A819" s="1" t="s">
        <v>565</v>
      </c>
      <c r="B819" s="1">
        <v>7.6000023E8</v>
      </c>
      <c r="C819" s="1" t="s">
        <v>147</v>
      </c>
      <c r="D819" s="1">
        <v>9140695.0</v>
      </c>
      <c r="E819" s="1" t="s">
        <v>566</v>
      </c>
      <c r="F819" s="1">
        <v>2020.0</v>
      </c>
      <c r="G819" s="1">
        <v>0.0</v>
      </c>
      <c r="H819" s="1">
        <v>633.262335140277</v>
      </c>
      <c r="I819" s="4">
        <f t="shared" si="1"/>
        <v>0</v>
      </c>
    </row>
    <row r="820">
      <c r="A820" s="1" t="s">
        <v>565</v>
      </c>
      <c r="B820" s="1">
        <v>7.6000023E8</v>
      </c>
      <c r="C820" s="1" t="s">
        <v>147</v>
      </c>
      <c r="D820" s="1">
        <v>9140695.0</v>
      </c>
      <c r="E820" s="1" t="s">
        <v>566</v>
      </c>
      <c r="F820" s="1">
        <v>2021.0</v>
      </c>
      <c r="G820" s="1">
        <v>0.0</v>
      </c>
      <c r="H820" s="1">
        <v>926.699572862222</v>
      </c>
      <c r="I820" s="4">
        <f t="shared" si="1"/>
        <v>0</v>
      </c>
    </row>
    <row r="821">
      <c r="A821" s="1" t="s">
        <v>565</v>
      </c>
      <c r="B821" s="1">
        <v>7.6000023E8</v>
      </c>
      <c r="C821" s="1" t="s">
        <v>147</v>
      </c>
      <c r="D821" s="1">
        <v>9140695.0</v>
      </c>
      <c r="E821" s="1" t="s">
        <v>566</v>
      </c>
      <c r="F821" s="1">
        <v>2022.0</v>
      </c>
      <c r="G821" s="1">
        <v>0.0</v>
      </c>
      <c r="H821" s="1">
        <v>907.751530595277</v>
      </c>
      <c r="I821" s="4">
        <f t="shared" si="1"/>
        <v>0</v>
      </c>
    </row>
    <row r="822">
      <c r="A822" s="1" t="s">
        <v>565</v>
      </c>
      <c r="B822" s="1">
        <v>7.6000023E8</v>
      </c>
      <c r="C822" s="1" t="s">
        <v>147</v>
      </c>
      <c r="D822" s="1">
        <v>9140695.0</v>
      </c>
      <c r="E822" s="1" t="s">
        <v>566</v>
      </c>
      <c r="F822" s="1">
        <v>2023.0</v>
      </c>
      <c r="G822" s="1">
        <v>0.0</v>
      </c>
      <c r="H822" s="1">
        <v>703.6925</v>
      </c>
      <c r="I822" s="4">
        <f t="shared" si="1"/>
        <v>0</v>
      </c>
    </row>
    <row r="823">
      <c r="A823" s="1" t="s">
        <v>565</v>
      </c>
      <c r="B823" s="1">
        <v>7.6000023E8</v>
      </c>
      <c r="C823" s="1" t="s">
        <v>147</v>
      </c>
      <c r="D823" s="1">
        <v>9140695.0</v>
      </c>
      <c r="E823" s="1" t="s">
        <v>566</v>
      </c>
      <c r="F823" s="1">
        <v>2024.0</v>
      </c>
      <c r="G823" s="1">
        <v>0.0</v>
      </c>
      <c r="H823" s="1">
        <v>743.778333333333</v>
      </c>
      <c r="I823" s="4">
        <f t="shared" si="1"/>
        <v>0</v>
      </c>
    </row>
    <row r="824">
      <c r="A824" s="1" t="s">
        <v>567</v>
      </c>
      <c r="B824" s="1">
        <v>7.6000027E8</v>
      </c>
      <c r="C824" s="1" t="s">
        <v>147</v>
      </c>
      <c r="D824" s="1">
        <v>9140712.0</v>
      </c>
      <c r="E824" s="1" t="s">
        <v>568</v>
      </c>
      <c r="F824" s="1">
        <v>2019.0</v>
      </c>
      <c r="G824" s="1">
        <v>0.0</v>
      </c>
      <c r="H824" s="1">
        <v>1177.96333333333</v>
      </c>
      <c r="I824" s="4">
        <f t="shared" si="1"/>
        <v>0</v>
      </c>
    </row>
    <row r="825">
      <c r="A825" s="1" t="s">
        <v>567</v>
      </c>
      <c r="B825" s="1">
        <v>7.6000027E8</v>
      </c>
      <c r="C825" s="1" t="s">
        <v>147</v>
      </c>
      <c r="D825" s="1">
        <v>9140712.0</v>
      </c>
      <c r="E825" s="1" t="s">
        <v>568</v>
      </c>
      <c r="F825" s="1">
        <v>2020.0</v>
      </c>
      <c r="G825" s="1">
        <v>0.0</v>
      </c>
      <c r="H825" s="1">
        <v>1430.69888888888</v>
      </c>
      <c r="I825" s="4">
        <f t="shared" si="1"/>
        <v>0</v>
      </c>
    </row>
    <row r="826">
      <c r="A826" s="1" t="s">
        <v>567</v>
      </c>
      <c r="B826" s="1">
        <v>7.6000027E8</v>
      </c>
      <c r="C826" s="1" t="s">
        <v>147</v>
      </c>
      <c r="D826" s="1">
        <v>9140712.0</v>
      </c>
      <c r="E826" s="1" t="s">
        <v>568</v>
      </c>
      <c r="F826" s="1">
        <v>2021.0</v>
      </c>
      <c r="G826" s="1">
        <v>0.0</v>
      </c>
      <c r="H826" s="1">
        <v>962.824388723333</v>
      </c>
      <c r="I826" s="4">
        <f t="shared" si="1"/>
        <v>0</v>
      </c>
    </row>
    <row r="827">
      <c r="A827" s="1" t="s">
        <v>567</v>
      </c>
      <c r="B827" s="1">
        <v>7.6000027E8</v>
      </c>
      <c r="C827" s="1" t="s">
        <v>147</v>
      </c>
      <c r="D827" s="1">
        <v>9140712.0</v>
      </c>
      <c r="E827" s="1" t="s">
        <v>568</v>
      </c>
      <c r="F827" s="1">
        <v>2022.0</v>
      </c>
      <c r="G827" s="1">
        <v>0.0</v>
      </c>
      <c r="H827" s="1">
        <v>330.996231516944</v>
      </c>
      <c r="I827" s="4">
        <f t="shared" si="1"/>
        <v>0</v>
      </c>
    </row>
    <row r="828">
      <c r="A828" s="1" t="s">
        <v>567</v>
      </c>
      <c r="B828" s="1">
        <v>7.6000027E8</v>
      </c>
      <c r="C828" s="1" t="s">
        <v>147</v>
      </c>
      <c r="D828" s="1">
        <v>9140712.0</v>
      </c>
      <c r="E828" s="1" t="s">
        <v>568</v>
      </c>
      <c r="F828" s="1">
        <v>2023.0</v>
      </c>
      <c r="G828" s="1">
        <v>0.0</v>
      </c>
      <c r="H828" s="1">
        <v>1100.26222222222</v>
      </c>
      <c r="I828" s="4">
        <f t="shared" si="1"/>
        <v>0</v>
      </c>
    </row>
    <row r="829">
      <c r="A829" s="1" t="s">
        <v>567</v>
      </c>
      <c r="B829" s="1">
        <v>7.6000027E8</v>
      </c>
      <c r="C829" s="1" t="s">
        <v>147</v>
      </c>
      <c r="D829" s="1">
        <v>9140712.0</v>
      </c>
      <c r="E829" s="1" t="s">
        <v>568</v>
      </c>
      <c r="F829" s="1">
        <v>2024.0</v>
      </c>
      <c r="G829" s="1">
        <v>0.0</v>
      </c>
      <c r="H829" s="1">
        <v>1407.14083333333</v>
      </c>
      <c r="I829" s="4">
        <f t="shared" si="1"/>
        <v>0</v>
      </c>
    </row>
    <row r="830">
      <c r="A830" s="1" t="s">
        <v>569</v>
      </c>
      <c r="B830" s="1">
        <v>7.6000037E8</v>
      </c>
      <c r="C830" s="1" t="s">
        <v>147</v>
      </c>
      <c r="D830" s="1">
        <v>8697342.0</v>
      </c>
      <c r="F830" s="1">
        <v>2019.0</v>
      </c>
      <c r="G830" s="1">
        <v>0.0</v>
      </c>
      <c r="H830" s="1">
        <v>30.1194444444444</v>
      </c>
      <c r="I830" s="4">
        <f t="shared" si="1"/>
        <v>0</v>
      </c>
    </row>
    <row r="831">
      <c r="A831" s="1" t="s">
        <v>569</v>
      </c>
      <c r="B831" s="1">
        <v>7.6000037E8</v>
      </c>
      <c r="C831" s="1" t="s">
        <v>147</v>
      </c>
      <c r="D831" s="1">
        <v>8697342.0</v>
      </c>
      <c r="F831" s="1">
        <v>2020.0</v>
      </c>
      <c r="G831" s="1">
        <v>0.0</v>
      </c>
      <c r="H831" s="1">
        <v>147.942222222222</v>
      </c>
      <c r="I831" s="4">
        <f t="shared" si="1"/>
        <v>0</v>
      </c>
    </row>
    <row r="832">
      <c r="A832" s="1" t="s">
        <v>569</v>
      </c>
      <c r="B832" s="1">
        <v>7.6000037E8</v>
      </c>
      <c r="C832" s="1" t="s">
        <v>147</v>
      </c>
      <c r="D832" s="1">
        <v>8697342.0</v>
      </c>
      <c r="F832" s="1">
        <v>2021.0</v>
      </c>
      <c r="G832" s="1">
        <v>0.0</v>
      </c>
      <c r="H832" s="1">
        <v>483.315555555555</v>
      </c>
      <c r="I832" s="4">
        <f t="shared" si="1"/>
        <v>0</v>
      </c>
    </row>
    <row r="833">
      <c r="A833" s="1" t="s">
        <v>569</v>
      </c>
      <c r="B833" s="1">
        <v>7.6000037E8</v>
      </c>
      <c r="C833" s="1" t="s">
        <v>147</v>
      </c>
      <c r="D833" s="1">
        <v>8697342.0</v>
      </c>
      <c r="F833" s="1">
        <v>2022.0</v>
      </c>
      <c r="G833" s="1">
        <v>0.0</v>
      </c>
      <c r="H833" s="1">
        <v>297.28016721111</v>
      </c>
      <c r="I833" s="4">
        <f t="shared" si="1"/>
        <v>0</v>
      </c>
    </row>
    <row r="834">
      <c r="A834" s="1" t="s">
        <v>569</v>
      </c>
      <c r="B834" s="1">
        <v>7.6000037E8</v>
      </c>
      <c r="C834" s="1" t="s">
        <v>147</v>
      </c>
      <c r="D834" s="1">
        <v>8697342.0</v>
      </c>
      <c r="F834" s="1">
        <v>2023.0</v>
      </c>
      <c r="G834" s="1">
        <v>0.0</v>
      </c>
      <c r="H834" s="1">
        <v>487.697222222222</v>
      </c>
      <c r="I834" s="4">
        <f t="shared" si="1"/>
        <v>0</v>
      </c>
    </row>
    <row r="835">
      <c r="A835" s="1" t="s">
        <v>569</v>
      </c>
      <c r="B835" s="1">
        <v>7.6000037E8</v>
      </c>
      <c r="C835" s="1" t="s">
        <v>147</v>
      </c>
      <c r="D835" s="1">
        <v>8697342.0</v>
      </c>
      <c r="F835" s="1">
        <v>2024.0</v>
      </c>
      <c r="G835" s="1">
        <v>0.0</v>
      </c>
      <c r="H835" s="1">
        <v>506.481666666666</v>
      </c>
      <c r="I835" s="4">
        <f t="shared" si="1"/>
        <v>0</v>
      </c>
    </row>
    <row r="836">
      <c r="A836" s="1" t="s">
        <v>570</v>
      </c>
      <c r="B836" s="1">
        <v>7.600004E8</v>
      </c>
      <c r="C836" s="1" t="s">
        <v>147</v>
      </c>
      <c r="D836" s="1">
        <v>9763928.0</v>
      </c>
      <c r="E836" s="1" t="s">
        <v>571</v>
      </c>
      <c r="F836" s="1">
        <v>2019.0</v>
      </c>
      <c r="G836" s="1">
        <v>0.0</v>
      </c>
      <c r="H836" s="1">
        <v>977.424722222221</v>
      </c>
      <c r="I836" s="4">
        <f t="shared" si="1"/>
        <v>0</v>
      </c>
    </row>
    <row r="837">
      <c r="A837" s="1" t="s">
        <v>570</v>
      </c>
      <c r="B837" s="1">
        <v>7.600004E8</v>
      </c>
      <c r="C837" s="1" t="s">
        <v>147</v>
      </c>
      <c r="D837" s="1">
        <v>9763928.0</v>
      </c>
      <c r="E837" s="1" t="s">
        <v>571</v>
      </c>
      <c r="F837" s="1">
        <v>2020.0</v>
      </c>
      <c r="G837" s="1">
        <v>0.0</v>
      </c>
      <c r="H837" s="1">
        <v>854.994166666666</v>
      </c>
      <c r="I837" s="4">
        <f t="shared" si="1"/>
        <v>0</v>
      </c>
    </row>
    <row r="838">
      <c r="A838" s="1" t="s">
        <v>570</v>
      </c>
      <c r="B838" s="1">
        <v>7.600004E8</v>
      </c>
      <c r="C838" s="1" t="s">
        <v>147</v>
      </c>
      <c r="D838" s="1">
        <v>9763928.0</v>
      </c>
      <c r="E838" s="1" t="s">
        <v>571</v>
      </c>
      <c r="F838" s="1">
        <v>2021.0</v>
      </c>
      <c r="G838" s="1">
        <v>0.0</v>
      </c>
      <c r="H838" s="1">
        <v>1014.23456395166</v>
      </c>
      <c r="I838" s="4">
        <f t="shared" si="1"/>
        <v>0</v>
      </c>
    </row>
    <row r="839">
      <c r="A839" s="1" t="s">
        <v>570</v>
      </c>
      <c r="B839" s="1">
        <v>7.600004E8</v>
      </c>
      <c r="C839" s="1" t="s">
        <v>147</v>
      </c>
      <c r="D839" s="1">
        <v>9763928.0</v>
      </c>
      <c r="E839" s="1" t="s">
        <v>571</v>
      </c>
      <c r="F839" s="1">
        <v>2022.0</v>
      </c>
      <c r="G839" s="1">
        <v>0.0</v>
      </c>
      <c r="H839" s="1">
        <v>878.508035388055</v>
      </c>
      <c r="I839" s="4">
        <f t="shared" si="1"/>
        <v>0</v>
      </c>
    </row>
    <row r="840">
      <c r="A840" s="1" t="s">
        <v>570</v>
      </c>
      <c r="B840" s="1">
        <v>7.600004E8</v>
      </c>
      <c r="C840" s="1" t="s">
        <v>147</v>
      </c>
      <c r="D840" s="1">
        <v>9763928.0</v>
      </c>
      <c r="E840" s="1" t="s">
        <v>571</v>
      </c>
      <c r="F840" s="1">
        <v>2023.0</v>
      </c>
      <c r="G840" s="1">
        <v>0.0</v>
      </c>
      <c r="H840" s="1">
        <v>1005.45138888888</v>
      </c>
      <c r="I840" s="4">
        <f t="shared" si="1"/>
        <v>0</v>
      </c>
    </row>
    <row r="841">
      <c r="A841" s="1" t="s">
        <v>570</v>
      </c>
      <c r="B841" s="1">
        <v>7.600004E8</v>
      </c>
      <c r="C841" s="1" t="s">
        <v>147</v>
      </c>
      <c r="D841" s="1">
        <v>9763928.0</v>
      </c>
      <c r="E841" s="1" t="s">
        <v>571</v>
      </c>
      <c r="F841" s="1">
        <v>2024.0</v>
      </c>
      <c r="G841" s="1">
        <v>0.0</v>
      </c>
      <c r="H841" s="1">
        <v>1238.01083333333</v>
      </c>
      <c r="I841" s="4">
        <f t="shared" si="1"/>
        <v>0</v>
      </c>
    </row>
    <row r="842">
      <c r="A842" s="1" t="s">
        <v>572</v>
      </c>
      <c r="B842" s="1">
        <v>7.6000051E8</v>
      </c>
      <c r="C842" s="1" t="s">
        <v>147</v>
      </c>
      <c r="D842" s="1">
        <v>9130016.0</v>
      </c>
      <c r="E842" s="1" t="s">
        <v>573</v>
      </c>
      <c r="F842" s="1">
        <v>2019.0</v>
      </c>
      <c r="G842" s="1">
        <v>0.0</v>
      </c>
      <c r="H842" s="1">
        <v>528.291666666666</v>
      </c>
      <c r="I842" s="4">
        <f t="shared" si="1"/>
        <v>0</v>
      </c>
    </row>
    <row r="843">
      <c r="A843" s="1" t="s">
        <v>572</v>
      </c>
      <c r="B843" s="1">
        <v>7.6000051E8</v>
      </c>
      <c r="C843" s="1" t="s">
        <v>147</v>
      </c>
      <c r="D843" s="1">
        <v>9130016.0</v>
      </c>
      <c r="E843" s="1" t="s">
        <v>573</v>
      </c>
      <c r="F843" s="1">
        <v>2020.0</v>
      </c>
      <c r="G843" s="1">
        <v>0.0</v>
      </c>
      <c r="H843" s="1">
        <v>627.875751557499</v>
      </c>
      <c r="I843" s="4">
        <f t="shared" si="1"/>
        <v>0</v>
      </c>
    </row>
    <row r="844">
      <c r="A844" s="1" t="s">
        <v>572</v>
      </c>
      <c r="B844" s="1">
        <v>7.6000051E8</v>
      </c>
      <c r="C844" s="1" t="s">
        <v>147</v>
      </c>
      <c r="D844" s="1">
        <v>9130016.0</v>
      </c>
      <c r="E844" s="1" t="s">
        <v>573</v>
      </c>
      <c r="F844" s="1">
        <v>2021.0</v>
      </c>
      <c r="G844" s="1">
        <v>0.0</v>
      </c>
      <c r="H844" s="1">
        <v>705.770768159444</v>
      </c>
      <c r="I844" s="4">
        <f t="shared" si="1"/>
        <v>0</v>
      </c>
    </row>
    <row r="845">
      <c r="A845" s="1" t="s">
        <v>572</v>
      </c>
      <c r="B845" s="1">
        <v>7.6000051E8</v>
      </c>
      <c r="C845" s="1" t="s">
        <v>147</v>
      </c>
      <c r="D845" s="1">
        <v>9130016.0</v>
      </c>
      <c r="E845" s="1" t="s">
        <v>573</v>
      </c>
      <c r="F845" s="1">
        <v>2022.0</v>
      </c>
      <c r="G845" s="1">
        <v>0.0</v>
      </c>
      <c r="H845" s="1">
        <v>1036.04661819027</v>
      </c>
      <c r="I845" s="4">
        <f t="shared" si="1"/>
        <v>0</v>
      </c>
    </row>
    <row r="846">
      <c r="A846" s="1" t="s">
        <v>572</v>
      </c>
      <c r="B846" s="1">
        <v>7.6000051E8</v>
      </c>
      <c r="C846" s="1" t="s">
        <v>147</v>
      </c>
      <c r="D846" s="1">
        <v>9130016.0</v>
      </c>
      <c r="E846" s="1" t="s">
        <v>573</v>
      </c>
      <c r="F846" s="1">
        <v>2023.0</v>
      </c>
      <c r="G846" s="1">
        <v>0.0</v>
      </c>
      <c r="H846" s="1">
        <v>889.455555555555</v>
      </c>
      <c r="I846" s="4">
        <f t="shared" si="1"/>
        <v>0</v>
      </c>
    </row>
    <row r="847">
      <c r="A847" s="1" t="s">
        <v>572</v>
      </c>
      <c r="B847" s="1">
        <v>7.6000051E8</v>
      </c>
      <c r="C847" s="1" t="s">
        <v>147</v>
      </c>
      <c r="D847" s="1">
        <v>9130016.0</v>
      </c>
      <c r="E847" s="1" t="s">
        <v>573</v>
      </c>
      <c r="F847" s="1">
        <v>2024.0</v>
      </c>
      <c r="G847" s="1">
        <v>0.0</v>
      </c>
      <c r="H847" s="1">
        <v>707.036944444444</v>
      </c>
      <c r="I847" s="4">
        <f t="shared" si="1"/>
        <v>0</v>
      </c>
    </row>
    <row r="848">
      <c r="A848" s="1" t="s">
        <v>574</v>
      </c>
      <c r="B848" s="1">
        <v>7.60000612E8</v>
      </c>
      <c r="C848" s="1" t="s">
        <v>147</v>
      </c>
      <c r="D848" s="1">
        <v>7113806.0</v>
      </c>
      <c r="E848" s="1" t="s">
        <v>575</v>
      </c>
      <c r="F848" s="1">
        <v>2024.0</v>
      </c>
      <c r="G848" s="1">
        <v>0.0</v>
      </c>
      <c r="H848" s="1">
        <v>169.959444444444</v>
      </c>
      <c r="I848" s="4">
        <f t="shared" si="1"/>
        <v>0</v>
      </c>
    </row>
    <row r="849">
      <c r="A849" s="1" t="s">
        <v>576</v>
      </c>
      <c r="B849" s="1">
        <v>7.6000062E8</v>
      </c>
      <c r="C849" s="1" t="s">
        <v>147</v>
      </c>
      <c r="D849" s="1">
        <v>9184952.0</v>
      </c>
      <c r="E849" s="1" t="s">
        <v>577</v>
      </c>
      <c r="F849" s="1">
        <v>2019.0</v>
      </c>
      <c r="G849" s="1">
        <v>0.0</v>
      </c>
      <c r="H849" s="1">
        <v>402.580833333333</v>
      </c>
      <c r="I849" s="4">
        <f t="shared" si="1"/>
        <v>0</v>
      </c>
    </row>
    <row r="850">
      <c r="A850" s="1" t="s">
        <v>576</v>
      </c>
      <c r="B850" s="1">
        <v>7.6000062E8</v>
      </c>
      <c r="C850" s="1" t="s">
        <v>147</v>
      </c>
      <c r="D850" s="1">
        <v>9184952.0</v>
      </c>
      <c r="E850" s="1" t="s">
        <v>577</v>
      </c>
      <c r="F850" s="1">
        <v>2020.0</v>
      </c>
      <c r="G850" s="1">
        <v>0.0</v>
      </c>
      <c r="H850" s="1">
        <v>158.524722222222</v>
      </c>
      <c r="I850" s="4">
        <f t="shared" si="1"/>
        <v>0</v>
      </c>
    </row>
    <row r="851">
      <c r="A851" s="1" t="s">
        <v>576</v>
      </c>
      <c r="B851" s="1">
        <v>7.6000062E8</v>
      </c>
      <c r="C851" s="1" t="s">
        <v>147</v>
      </c>
      <c r="D851" s="1">
        <v>9184952.0</v>
      </c>
      <c r="E851" s="1" t="s">
        <v>577</v>
      </c>
      <c r="F851" s="1">
        <v>2021.0</v>
      </c>
      <c r="G851" s="1">
        <v>0.0</v>
      </c>
      <c r="H851" s="1">
        <v>2113.11323176944</v>
      </c>
      <c r="I851" s="4">
        <f t="shared" si="1"/>
        <v>0</v>
      </c>
    </row>
    <row r="852">
      <c r="A852" s="1" t="s">
        <v>576</v>
      </c>
      <c r="B852" s="1">
        <v>7.6000062E8</v>
      </c>
      <c r="C852" s="1" t="s">
        <v>147</v>
      </c>
      <c r="D852" s="1">
        <v>9184952.0</v>
      </c>
      <c r="E852" s="1" t="s">
        <v>577</v>
      </c>
      <c r="F852" s="1">
        <v>2022.0</v>
      </c>
      <c r="G852" s="1">
        <v>0.0</v>
      </c>
      <c r="H852" s="1">
        <v>2056.51699715333</v>
      </c>
      <c r="I852" s="4">
        <f t="shared" si="1"/>
        <v>0</v>
      </c>
    </row>
    <row r="853">
      <c r="A853" s="1" t="s">
        <v>576</v>
      </c>
      <c r="B853" s="1">
        <v>7.6000062E8</v>
      </c>
      <c r="C853" s="1" t="s">
        <v>147</v>
      </c>
      <c r="D853" s="1">
        <v>9184952.0</v>
      </c>
      <c r="E853" s="1" t="s">
        <v>577</v>
      </c>
      <c r="F853" s="1">
        <v>2023.0</v>
      </c>
      <c r="G853" s="1">
        <v>0.0</v>
      </c>
      <c r="H853" s="1">
        <v>1743.88472222222</v>
      </c>
      <c r="I853" s="4">
        <f t="shared" si="1"/>
        <v>0</v>
      </c>
    </row>
    <row r="854">
      <c r="A854" s="1" t="s">
        <v>576</v>
      </c>
      <c r="B854" s="1">
        <v>7.6000062E8</v>
      </c>
      <c r="C854" s="1" t="s">
        <v>147</v>
      </c>
      <c r="D854" s="1">
        <v>9184952.0</v>
      </c>
      <c r="E854" s="1" t="s">
        <v>577</v>
      </c>
      <c r="F854" s="1">
        <v>2024.0</v>
      </c>
      <c r="G854" s="1">
        <v>0.0</v>
      </c>
      <c r="H854" s="1">
        <v>1456.03777777777</v>
      </c>
      <c r="I854" s="4">
        <f t="shared" si="1"/>
        <v>0</v>
      </c>
    </row>
    <row r="855">
      <c r="A855" s="1" t="s">
        <v>578</v>
      </c>
      <c r="B855" s="1">
        <v>7.6000065E8</v>
      </c>
      <c r="C855" s="1" t="s">
        <v>147</v>
      </c>
      <c r="D855" s="1">
        <v>9133604.0</v>
      </c>
      <c r="E855" s="1" t="s">
        <v>579</v>
      </c>
      <c r="F855" s="1">
        <v>2019.0</v>
      </c>
      <c r="G855" s="1">
        <v>0.0</v>
      </c>
      <c r="H855" s="1">
        <v>1200.77972222222</v>
      </c>
      <c r="I855" s="4">
        <f t="shared" si="1"/>
        <v>0</v>
      </c>
    </row>
    <row r="856">
      <c r="A856" s="1" t="s">
        <v>578</v>
      </c>
      <c r="B856" s="1">
        <v>7.6000065E8</v>
      </c>
      <c r="C856" s="1" t="s">
        <v>147</v>
      </c>
      <c r="D856" s="1">
        <v>9133604.0</v>
      </c>
      <c r="E856" s="1" t="s">
        <v>579</v>
      </c>
      <c r="F856" s="1">
        <v>2020.0</v>
      </c>
      <c r="G856" s="1">
        <v>0.0</v>
      </c>
      <c r="H856" s="1">
        <v>2001.19361111111</v>
      </c>
      <c r="I856" s="4">
        <f t="shared" si="1"/>
        <v>0</v>
      </c>
    </row>
    <row r="857">
      <c r="A857" s="1" t="s">
        <v>578</v>
      </c>
      <c r="B857" s="1">
        <v>7.6000065E8</v>
      </c>
      <c r="C857" s="1" t="s">
        <v>147</v>
      </c>
      <c r="D857" s="1">
        <v>9133604.0</v>
      </c>
      <c r="E857" s="1" t="s">
        <v>579</v>
      </c>
      <c r="F857" s="1">
        <v>2021.0</v>
      </c>
      <c r="G857" s="1">
        <v>0.0</v>
      </c>
      <c r="H857" s="1">
        <v>253.456111111111</v>
      </c>
      <c r="I857" s="4">
        <f t="shared" si="1"/>
        <v>0</v>
      </c>
    </row>
    <row r="858">
      <c r="A858" s="1" t="s">
        <v>578</v>
      </c>
      <c r="B858" s="1">
        <v>7.6000065E8</v>
      </c>
      <c r="C858" s="1" t="s">
        <v>147</v>
      </c>
      <c r="D858" s="1">
        <v>9133604.0</v>
      </c>
      <c r="E858" s="1" t="s">
        <v>579</v>
      </c>
      <c r="F858" s="1">
        <v>2022.0</v>
      </c>
      <c r="G858" s="1">
        <v>0.0</v>
      </c>
      <c r="H858" s="1">
        <v>7.07681944444444</v>
      </c>
      <c r="I858" s="4">
        <f t="shared" si="1"/>
        <v>0</v>
      </c>
    </row>
    <row r="859">
      <c r="A859" s="1" t="s">
        <v>578</v>
      </c>
      <c r="B859" s="1">
        <v>7.6000065E8</v>
      </c>
      <c r="C859" s="1" t="s">
        <v>147</v>
      </c>
      <c r="D859" s="1">
        <v>9133604.0</v>
      </c>
      <c r="E859" s="1" t="s">
        <v>579</v>
      </c>
      <c r="F859" s="1">
        <v>2024.0</v>
      </c>
      <c r="G859" s="1">
        <v>0.0</v>
      </c>
      <c r="H859" s="1">
        <v>384.968888888888</v>
      </c>
      <c r="I859" s="4">
        <f t="shared" si="1"/>
        <v>0</v>
      </c>
    </row>
    <row r="860">
      <c r="A860" s="1" t="s">
        <v>580</v>
      </c>
      <c r="B860" s="1">
        <v>7.6000068E8</v>
      </c>
      <c r="C860" s="1" t="s">
        <v>147</v>
      </c>
      <c r="D860" s="1">
        <v>9348039.0</v>
      </c>
      <c r="E860" s="1" t="s">
        <v>581</v>
      </c>
      <c r="F860" s="1">
        <v>2019.0</v>
      </c>
      <c r="G860" s="1">
        <v>0.0</v>
      </c>
      <c r="H860" s="1">
        <v>1021.69444444444</v>
      </c>
      <c r="I860" s="4">
        <f t="shared" si="1"/>
        <v>0</v>
      </c>
    </row>
    <row r="861">
      <c r="A861" s="1" t="s">
        <v>580</v>
      </c>
      <c r="B861" s="1">
        <v>7.6000068E8</v>
      </c>
      <c r="C861" s="1" t="s">
        <v>147</v>
      </c>
      <c r="D861" s="1">
        <v>9348039.0</v>
      </c>
      <c r="E861" s="1" t="s">
        <v>581</v>
      </c>
      <c r="F861" s="1">
        <v>2020.0</v>
      </c>
      <c r="G861" s="1">
        <v>0.0</v>
      </c>
      <c r="H861" s="1">
        <v>1202.51361111111</v>
      </c>
      <c r="I861" s="4">
        <f t="shared" si="1"/>
        <v>0</v>
      </c>
    </row>
    <row r="862">
      <c r="A862" s="1" t="s">
        <v>580</v>
      </c>
      <c r="B862" s="1">
        <v>7.6000068E8</v>
      </c>
      <c r="C862" s="1" t="s">
        <v>147</v>
      </c>
      <c r="D862" s="1">
        <v>9348039.0</v>
      </c>
      <c r="E862" s="1" t="s">
        <v>581</v>
      </c>
      <c r="F862" s="1">
        <v>2021.0</v>
      </c>
      <c r="G862" s="1">
        <v>0.0</v>
      </c>
      <c r="H862" s="1">
        <v>851.492510664444</v>
      </c>
      <c r="I862" s="4">
        <f t="shared" si="1"/>
        <v>0</v>
      </c>
    </row>
    <row r="863">
      <c r="A863" s="1" t="s">
        <v>580</v>
      </c>
      <c r="B863" s="1">
        <v>7.6000068E8</v>
      </c>
      <c r="C863" s="1" t="s">
        <v>147</v>
      </c>
      <c r="D863" s="1">
        <v>9348039.0</v>
      </c>
      <c r="E863" s="1" t="s">
        <v>581</v>
      </c>
      <c r="F863" s="1">
        <v>2022.0</v>
      </c>
      <c r="G863" s="1">
        <v>0.0</v>
      </c>
      <c r="H863" s="1">
        <v>595.645336244722</v>
      </c>
      <c r="I863" s="4">
        <f t="shared" si="1"/>
        <v>0</v>
      </c>
    </row>
    <row r="864">
      <c r="A864" s="1" t="s">
        <v>580</v>
      </c>
      <c r="B864" s="1">
        <v>7.6000068E8</v>
      </c>
      <c r="C864" s="1" t="s">
        <v>147</v>
      </c>
      <c r="D864" s="1">
        <v>9348039.0</v>
      </c>
      <c r="E864" s="1" t="s">
        <v>581</v>
      </c>
      <c r="F864" s="1">
        <v>2023.0</v>
      </c>
      <c r="G864" s="1">
        <v>0.0</v>
      </c>
      <c r="H864" s="1">
        <v>957.363611111111</v>
      </c>
      <c r="I864" s="4">
        <f t="shared" si="1"/>
        <v>0</v>
      </c>
    </row>
    <row r="865">
      <c r="A865" s="1" t="s">
        <v>580</v>
      </c>
      <c r="B865" s="1">
        <v>7.6000068E8</v>
      </c>
      <c r="C865" s="1" t="s">
        <v>147</v>
      </c>
      <c r="D865" s="1">
        <v>9348039.0</v>
      </c>
      <c r="E865" s="1" t="s">
        <v>581</v>
      </c>
      <c r="F865" s="1">
        <v>2024.0</v>
      </c>
      <c r="G865" s="1">
        <v>0.0</v>
      </c>
      <c r="H865" s="1">
        <v>10.5380555555555</v>
      </c>
      <c r="I865" s="4">
        <f t="shared" si="1"/>
        <v>0</v>
      </c>
    </row>
    <row r="866">
      <c r="A866" s="1" t="s">
        <v>582</v>
      </c>
      <c r="B866" s="1">
        <v>7.6000077E8</v>
      </c>
      <c r="C866" s="1" t="s">
        <v>147</v>
      </c>
      <c r="D866" s="1">
        <v>9453004.0</v>
      </c>
      <c r="E866" s="1" t="s">
        <v>583</v>
      </c>
      <c r="F866" s="1">
        <v>2019.0</v>
      </c>
      <c r="G866" s="1">
        <v>0.0</v>
      </c>
      <c r="H866" s="1">
        <v>321.886944444444</v>
      </c>
      <c r="I866" s="4">
        <f t="shared" si="1"/>
        <v>0</v>
      </c>
    </row>
    <row r="867">
      <c r="A867" s="1" t="s">
        <v>582</v>
      </c>
      <c r="B867" s="1">
        <v>7.6000077E8</v>
      </c>
      <c r="C867" s="1" t="s">
        <v>147</v>
      </c>
      <c r="D867" s="1">
        <v>9453004.0</v>
      </c>
      <c r="E867" s="1" t="s">
        <v>583</v>
      </c>
      <c r="F867" s="1">
        <v>2020.0</v>
      </c>
      <c r="G867" s="1">
        <v>0.0</v>
      </c>
      <c r="H867" s="1">
        <v>624.779025306388</v>
      </c>
      <c r="I867" s="4">
        <f t="shared" si="1"/>
        <v>0</v>
      </c>
    </row>
    <row r="868">
      <c r="A868" s="1" t="s">
        <v>582</v>
      </c>
      <c r="B868" s="1">
        <v>7.6000077E8</v>
      </c>
      <c r="C868" s="1" t="s">
        <v>147</v>
      </c>
      <c r="D868" s="1">
        <v>9453004.0</v>
      </c>
      <c r="E868" s="1" t="s">
        <v>583</v>
      </c>
      <c r="F868" s="1">
        <v>2021.0</v>
      </c>
      <c r="G868" s="1">
        <v>0.0</v>
      </c>
      <c r="H868" s="1">
        <v>606.298408581111</v>
      </c>
      <c r="I868" s="4">
        <f t="shared" si="1"/>
        <v>0</v>
      </c>
    </row>
    <row r="869">
      <c r="A869" s="1" t="s">
        <v>582</v>
      </c>
      <c r="B869" s="1">
        <v>7.6000077E8</v>
      </c>
      <c r="C869" s="1" t="s">
        <v>147</v>
      </c>
      <c r="D869" s="1">
        <v>9453004.0</v>
      </c>
      <c r="E869" s="1" t="s">
        <v>583</v>
      </c>
      <c r="F869" s="1">
        <v>2022.0</v>
      </c>
      <c r="G869" s="1">
        <v>0.0</v>
      </c>
      <c r="H869" s="1">
        <v>665.013712038888</v>
      </c>
      <c r="I869" s="4">
        <f t="shared" si="1"/>
        <v>0</v>
      </c>
    </row>
    <row r="870">
      <c r="A870" s="1" t="s">
        <v>582</v>
      </c>
      <c r="B870" s="1">
        <v>7.6000077E8</v>
      </c>
      <c r="C870" s="1" t="s">
        <v>147</v>
      </c>
      <c r="D870" s="1">
        <v>9453004.0</v>
      </c>
      <c r="E870" s="1" t="s">
        <v>583</v>
      </c>
      <c r="F870" s="1">
        <v>2023.0</v>
      </c>
      <c r="G870" s="1">
        <v>0.0</v>
      </c>
      <c r="H870" s="1">
        <v>719.246388888888</v>
      </c>
      <c r="I870" s="4">
        <f t="shared" si="1"/>
        <v>0</v>
      </c>
    </row>
    <row r="871">
      <c r="A871" s="1" t="s">
        <v>582</v>
      </c>
      <c r="B871" s="1">
        <v>7.6000077E8</v>
      </c>
      <c r="C871" s="1" t="s">
        <v>147</v>
      </c>
      <c r="D871" s="1">
        <v>9453004.0</v>
      </c>
      <c r="E871" s="1" t="s">
        <v>583</v>
      </c>
      <c r="F871" s="1">
        <v>2024.0</v>
      </c>
      <c r="G871" s="1">
        <v>0.0</v>
      </c>
      <c r="H871" s="1">
        <v>1110.19194444444</v>
      </c>
      <c r="I871" s="4">
        <f t="shared" si="1"/>
        <v>0</v>
      </c>
    </row>
    <row r="872">
      <c r="A872" s="1" t="s">
        <v>584</v>
      </c>
      <c r="B872" s="1">
        <v>7.6000078E8</v>
      </c>
      <c r="C872" s="1" t="s">
        <v>147</v>
      </c>
      <c r="D872" s="1">
        <v>8611415.0</v>
      </c>
      <c r="E872" s="1" t="s">
        <v>585</v>
      </c>
      <c r="F872" s="1">
        <v>2019.0</v>
      </c>
      <c r="G872" s="1">
        <v>0.0</v>
      </c>
      <c r="H872" s="1">
        <v>3.27666666666666</v>
      </c>
      <c r="I872" s="4">
        <f t="shared" si="1"/>
        <v>0</v>
      </c>
    </row>
    <row r="873">
      <c r="A873" s="1" t="s">
        <v>584</v>
      </c>
      <c r="B873" s="1">
        <v>7.6000078E8</v>
      </c>
      <c r="C873" s="1" t="s">
        <v>147</v>
      </c>
      <c r="D873" s="1">
        <v>8611415.0</v>
      </c>
      <c r="E873" s="1" t="s">
        <v>585</v>
      </c>
      <c r="F873" s="1">
        <v>2022.0</v>
      </c>
      <c r="G873" s="1">
        <v>0.0</v>
      </c>
      <c r="H873" s="1">
        <v>585.863288169722</v>
      </c>
      <c r="I873" s="4">
        <f t="shared" si="1"/>
        <v>0</v>
      </c>
    </row>
    <row r="874">
      <c r="A874" s="1" t="s">
        <v>584</v>
      </c>
      <c r="B874" s="1">
        <v>7.6000078E8</v>
      </c>
      <c r="C874" s="1" t="s">
        <v>147</v>
      </c>
      <c r="D874" s="1">
        <v>8611415.0</v>
      </c>
      <c r="E874" s="1" t="s">
        <v>585</v>
      </c>
      <c r="F874" s="1">
        <v>2023.0</v>
      </c>
      <c r="G874" s="1">
        <v>0.0</v>
      </c>
      <c r="H874" s="1">
        <v>2036.15499999999</v>
      </c>
      <c r="I874" s="4">
        <f t="shared" si="1"/>
        <v>0</v>
      </c>
    </row>
    <row r="875">
      <c r="A875" s="1" t="s">
        <v>584</v>
      </c>
      <c r="B875" s="1">
        <v>7.6000078E8</v>
      </c>
      <c r="C875" s="1" t="s">
        <v>147</v>
      </c>
      <c r="D875" s="1">
        <v>8611415.0</v>
      </c>
      <c r="E875" s="1" t="s">
        <v>585</v>
      </c>
      <c r="F875" s="1">
        <v>2024.0</v>
      </c>
      <c r="G875" s="1">
        <v>0.0</v>
      </c>
      <c r="H875" s="1">
        <v>1878.17777777777</v>
      </c>
      <c r="I875" s="4">
        <f t="shared" si="1"/>
        <v>0</v>
      </c>
    </row>
    <row r="876">
      <c r="A876" s="1" t="s">
        <v>586</v>
      </c>
      <c r="B876" s="1">
        <v>7.6000085E8</v>
      </c>
      <c r="C876" s="1" t="s">
        <v>147</v>
      </c>
      <c r="D876" s="1">
        <v>9383053.0</v>
      </c>
      <c r="E876" s="1" t="s">
        <v>587</v>
      </c>
      <c r="F876" s="1">
        <v>2019.0</v>
      </c>
      <c r="G876" s="1">
        <v>0.0</v>
      </c>
      <c r="H876" s="1">
        <v>257.493888888888</v>
      </c>
      <c r="I876" s="4">
        <f t="shared" si="1"/>
        <v>0</v>
      </c>
    </row>
    <row r="877">
      <c r="A877" s="1" t="s">
        <v>586</v>
      </c>
      <c r="B877" s="1">
        <v>7.6000085E8</v>
      </c>
      <c r="C877" s="1" t="s">
        <v>147</v>
      </c>
      <c r="D877" s="1">
        <v>9383053.0</v>
      </c>
      <c r="E877" s="1" t="s">
        <v>587</v>
      </c>
      <c r="F877" s="1">
        <v>2020.0</v>
      </c>
      <c r="G877" s="1">
        <v>0.0</v>
      </c>
      <c r="H877" s="1">
        <v>706.445617607222</v>
      </c>
      <c r="I877" s="4">
        <f t="shared" si="1"/>
        <v>0</v>
      </c>
    </row>
    <row r="878">
      <c r="A878" s="1" t="s">
        <v>586</v>
      </c>
      <c r="B878" s="1">
        <v>7.6000085E8</v>
      </c>
      <c r="C878" s="1" t="s">
        <v>147</v>
      </c>
      <c r="D878" s="1">
        <v>9383053.0</v>
      </c>
      <c r="E878" s="1" t="s">
        <v>587</v>
      </c>
      <c r="F878" s="1">
        <v>2021.0</v>
      </c>
      <c r="G878" s="1">
        <v>0.0</v>
      </c>
      <c r="H878" s="1">
        <v>1464.57177867944</v>
      </c>
      <c r="I878" s="4">
        <f t="shared" si="1"/>
        <v>0</v>
      </c>
    </row>
    <row r="879">
      <c r="A879" s="1" t="s">
        <v>586</v>
      </c>
      <c r="B879" s="1">
        <v>7.6000085E8</v>
      </c>
      <c r="C879" s="1" t="s">
        <v>147</v>
      </c>
      <c r="D879" s="1">
        <v>9383053.0</v>
      </c>
      <c r="E879" s="1" t="s">
        <v>587</v>
      </c>
      <c r="F879" s="1">
        <v>2022.0</v>
      </c>
      <c r="G879" s="1">
        <v>0.0</v>
      </c>
      <c r="H879" s="1">
        <v>499.139311036944</v>
      </c>
      <c r="I879" s="4">
        <f t="shared" si="1"/>
        <v>0</v>
      </c>
    </row>
    <row r="880">
      <c r="A880" s="1" t="s">
        <v>586</v>
      </c>
      <c r="B880" s="1">
        <v>7.6000085E8</v>
      </c>
      <c r="C880" s="1" t="s">
        <v>147</v>
      </c>
      <c r="D880" s="1">
        <v>9383053.0</v>
      </c>
      <c r="E880" s="1" t="s">
        <v>587</v>
      </c>
      <c r="F880" s="1">
        <v>2023.0</v>
      </c>
      <c r="G880" s="1">
        <v>0.0</v>
      </c>
      <c r="H880" s="1">
        <v>1720.25499999999</v>
      </c>
      <c r="I880" s="4">
        <f t="shared" si="1"/>
        <v>0</v>
      </c>
    </row>
    <row r="881">
      <c r="A881" s="1" t="s">
        <v>586</v>
      </c>
      <c r="B881" s="1">
        <v>7.6000085E8</v>
      </c>
      <c r="C881" s="1" t="s">
        <v>147</v>
      </c>
      <c r="D881" s="1">
        <v>9383053.0</v>
      </c>
      <c r="E881" s="1" t="s">
        <v>587</v>
      </c>
      <c r="F881" s="1">
        <v>2024.0</v>
      </c>
      <c r="G881" s="1">
        <v>0.0</v>
      </c>
      <c r="H881" s="1">
        <v>1802.27916666666</v>
      </c>
      <c r="I881" s="4">
        <f t="shared" si="1"/>
        <v>0</v>
      </c>
    </row>
    <row r="882">
      <c r="A882" s="1" t="s">
        <v>588</v>
      </c>
      <c r="B882" s="1">
        <v>7.6000088E8</v>
      </c>
      <c r="C882" s="1" t="s">
        <v>147</v>
      </c>
      <c r="D882" s="1">
        <v>9184964.0</v>
      </c>
      <c r="E882" s="1" t="s">
        <v>589</v>
      </c>
      <c r="F882" s="1">
        <v>2019.0</v>
      </c>
      <c r="G882" s="1">
        <v>0.0</v>
      </c>
      <c r="H882" s="1">
        <v>237.416666666666</v>
      </c>
      <c r="I882" s="4">
        <f t="shared" si="1"/>
        <v>0</v>
      </c>
    </row>
    <row r="883">
      <c r="A883" s="1" t="s">
        <v>588</v>
      </c>
      <c r="B883" s="1">
        <v>7.6000088E8</v>
      </c>
      <c r="C883" s="1" t="s">
        <v>147</v>
      </c>
      <c r="D883" s="1">
        <v>9184964.0</v>
      </c>
      <c r="E883" s="1" t="s">
        <v>589</v>
      </c>
      <c r="F883" s="1">
        <v>2020.0</v>
      </c>
      <c r="G883" s="1">
        <v>0.0</v>
      </c>
      <c r="H883" s="1">
        <v>1597.29777777777</v>
      </c>
      <c r="I883" s="4">
        <f t="shared" si="1"/>
        <v>0</v>
      </c>
    </row>
    <row r="884">
      <c r="A884" s="1" t="s">
        <v>588</v>
      </c>
      <c r="B884" s="1">
        <v>7.6000088E8</v>
      </c>
      <c r="C884" s="1" t="s">
        <v>147</v>
      </c>
      <c r="D884" s="1">
        <v>9184964.0</v>
      </c>
      <c r="E884" s="1" t="s">
        <v>589</v>
      </c>
      <c r="F884" s="1">
        <v>2021.0</v>
      </c>
      <c r="G884" s="1">
        <v>0.0</v>
      </c>
      <c r="H884" s="1">
        <v>1256.84697100722</v>
      </c>
      <c r="I884" s="4">
        <f t="shared" si="1"/>
        <v>0</v>
      </c>
    </row>
    <row r="885">
      <c r="A885" s="1" t="s">
        <v>588</v>
      </c>
      <c r="B885" s="1">
        <v>7.6000088E8</v>
      </c>
      <c r="C885" s="1" t="s">
        <v>147</v>
      </c>
      <c r="D885" s="1">
        <v>9184964.0</v>
      </c>
      <c r="E885" s="1" t="s">
        <v>589</v>
      </c>
      <c r="F885" s="1">
        <v>2022.0</v>
      </c>
      <c r="G885" s="1">
        <v>0.0</v>
      </c>
      <c r="H885" s="1">
        <v>1916.55585653722</v>
      </c>
      <c r="I885" s="4">
        <f t="shared" si="1"/>
        <v>0</v>
      </c>
    </row>
    <row r="886">
      <c r="A886" s="1" t="s">
        <v>588</v>
      </c>
      <c r="B886" s="1">
        <v>7.6000088E8</v>
      </c>
      <c r="C886" s="1" t="s">
        <v>147</v>
      </c>
      <c r="D886" s="1">
        <v>9184964.0</v>
      </c>
      <c r="E886" s="1" t="s">
        <v>589</v>
      </c>
      <c r="F886" s="1">
        <v>2023.0</v>
      </c>
      <c r="G886" s="1">
        <v>0.0</v>
      </c>
      <c r="H886" s="1">
        <v>599.783333333333</v>
      </c>
      <c r="I886" s="4">
        <f t="shared" si="1"/>
        <v>0</v>
      </c>
    </row>
    <row r="887">
      <c r="A887" s="1" t="s">
        <v>588</v>
      </c>
      <c r="B887" s="1">
        <v>7.6000088E8</v>
      </c>
      <c r="C887" s="1" t="s">
        <v>147</v>
      </c>
      <c r="D887" s="1">
        <v>9184964.0</v>
      </c>
      <c r="E887" s="1" t="s">
        <v>589</v>
      </c>
      <c r="F887" s="1">
        <v>2024.0</v>
      </c>
      <c r="G887" s="1">
        <v>0.0</v>
      </c>
      <c r="H887" s="1">
        <v>1076.33611111111</v>
      </c>
      <c r="I887" s="4">
        <f t="shared" si="1"/>
        <v>0</v>
      </c>
    </row>
    <row r="888">
      <c r="A888" s="1" t="s">
        <v>590</v>
      </c>
      <c r="B888" s="1">
        <v>7.6000091E8</v>
      </c>
      <c r="C888" s="1" t="s">
        <v>147</v>
      </c>
      <c r="D888" s="1">
        <v>9184885.0</v>
      </c>
      <c r="E888" s="1" t="s">
        <v>591</v>
      </c>
      <c r="F888" s="1">
        <v>2019.0</v>
      </c>
      <c r="G888" s="1">
        <v>0.0</v>
      </c>
      <c r="H888" s="1">
        <v>245.934166666666</v>
      </c>
      <c r="I888" s="4">
        <f t="shared" si="1"/>
        <v>0</v>
      </c>
    </row>
    <row r="889">
      <c r="A889" s="1" t="s">
        <v>590</v>
      </c>
      <c r="B889" s="1">
        <v>7.6000091E8</v>
      </c>
      <c r="C889" s="1" t="s">
        <v>147</v>
      </c>
      <c r="D889" s="1">
        <v>9184885.0</v>
      </c>
      <c r="E889" s="1" t="s">
        <v>591</v>
      </c>
      <c r="F889" s="1">
        <v>2020.0</v>
      </c>
      <c r="G889" s="1">
        <v>0.0</v>
      </c>
      <c r="H889" s="1">
        <v>779.430618198889</v>
      </c>
      <c r="I889" s="4">
        <f t="shared" si="1"/>
        <v>0</v>
      </c>
    </row>
    <row r="890">
      <c r="A890" s="1" t="s">
        <v>590</v>
      </c>
      <c r="B890" s="1">
        <v>7.6000091E8</v>
      </c>
      <c r="C890" s="1" t="s">
        <v>147</v>
      </c>
      <c r="D890" s="1">
        <v>9184885.0</v>
      </c>
      <c r="E890" s="1" t="s">
        <v>591</v>
      </c>
      <c r="F890" s="1">
        <v>2021.0</v>
      </c>
      <c r="G890" s="1">
        <v>0.0</v>
      </c>
      <c r="H890" s="1">
        <v>346.030004458611</v>
      </c>
      <c r="I890" s="4">
        <f t="shared" si="1"/>
        <v>0</v>
      </c>
    </row>
    <row r="891">
      <c r="A891" s="1" t="s">
        <v>590</v>
      </c>
      <c r="B891" s="1">
        <v>7.6000091E8</v>
      </c>
      <c r="C891" s="1" t="s">
        <v>147</v>
      </c>
      <c r="D891" s="1">
        <v>9184885.0</v>
      </c>
      <c r="E891" s="1" t="s">
        <v>591</v>
      </c>
      <c r="F891" s="1">
        <v>2022.0</v>
      </c>
      <c r="G891" s="1">
        <v>0.0</v>
      </c>
      <c r="H891" s="1">
        <v>450.413575501944</v>
      </c>
      <c r="I891" s="4">
        <f t="shared" si="1"/>
        <v>0</v>
      </c>
    </row>
    <row r="892">
      <c r="A892" s="1" t="s">
        <v>590</v>
      </c>
      <c r="B892" s="1">
        <v>7.6000091E8</v>
      </c>
      <c r="C892" s="1" t="s">
        <v>147</v>
      </c>
      <c r="D892" s="1">
        <v>9184885.0</v>
      </c>
      <c r="E892" s="1" t="s">
        <v>591</v>
      </c>
      <c r="F892" s="1">
        <v>2023.0</v>
      </c>
      <c r="G892" s="1">
        <v>0.0</v>
      </c>
      <c r="H892" s="1">
        <v>1195.67777777777</v>
      </c>
      <c r="I892" s="4">
        <f t="shared" si="1"/>
        <v>0</v>
      </c>
    </row>
    <row r="893">
      <c r="A893" s="1" t="s">
        <v>590</v>
      </c>
      <c r="B893" s="1">
        <v>7.6000091E8</v>
      </c>
      <c r="C893" s="1" t="s">
        <v>147</v>
      </c>
      <c r="D893" s="1">
        <v>9184885.0</v>
      </c>
      <c r="E893" s="1" t="s">
        <v>591</v>
      </c>
      <c r="F893" s="1">
        <v>2024.0</v>
      </c>
      <c r="G893" s="1">
        <v>0.0</v>
      </c>
      <c r="H893" s="1">
        <v>1233.30333333333</v>
      </c>
      <c r="I893" s="4">
        <f t="shared" si="1"/>
        <v>0</v>
      </c>
    </row>
    <row r="894">
      <c r="A894" s="1" t="s">
        <v>592</v>
      </c>
      <c r="B894" s="1">
        <v>7.60000987E8</v>
      </c>
      <c r="C894" s="1" t="s">
        <v>147</v>
      </c>
      <c r="E894" s="1" t="s">
        <v>593</v>
      </c>
      <c r="F894" s="1">
        <v>2022.0</v>
      </c>
      <c r="G894" s="1">
        <v>0.0</v>
      </c>
      <c r="H894" s="1">
        <v>130.894087222222</v>
      </c>
      <c r="I894" s="4">
        <f t="shared" si="1"/>
        <v>0</v>
      </c>
    </row>
    <row r="895">
      <c r="A895" s="1" t="s">
        <v>592</v>
      </c>
      <c r="B895" s="1">
        <v>7.60000987E8</v>
      </c>
      <c r="C895" s="1" t="s">
        <v>147</v>
      </c>
      <c r="E895" s="1" t="s">
        <v>593</v>
      </c>
      <c r="F895" s="1">
        <v>2023.0</v>
      </c>
      <c r="G895" s="1">
        <v>0.0</v>
      </c>
      <c r="H895" s="1">
        <v>672.092777777777</v>
      </c>
      <c r="I895" s="4">
        <f t="shared" si="1"/>
        <v>0</v>
      </c>
    </row>
    <row r="896">
      <c r="A896" s="1" t="s">
        <v>592</v>
      </c>
      <c r="B896" s="1">
        <v>7.60000987E8</v>
      </c>
      <c r="C896" s="1" t="s">
        <v>147</v>
      </c>
      <c r="E896" s="1" t="s">
        <v>593</v>
      </c>
      <c r="F896" s="1">
        <v>2024.0</v>
      </c>
      <c r="G896" s="1">
        <v>0.0</v>
      </c>
      <c r="H896" s="1">
        <v>781.423888888889</v>
      </c>
      <c r="I896" s="4">
        <f t="shared" si="1"/>
        <v>0</v>
      </c>
    </row>
    <row r="897">
      <c r="A897" s="1" t="s">
        <v>594</v>
      </c>
      <c r="B897" s="1">
        <v>7.6000102E8</v>
      </c>
      <c r="C897" s="1" t="s">
        <v>147</v>
      </c>
      <c r="E897" s="1" t="s">
        <v>595</v>
      </c>
      <c r="F897" s="1">
        <v>2019.0</v>
      </c>
      <c r="G897" s="1">
        <v>0.0</v>
      </c>
      <c r="H897" s="1">
        <v>385.075833333333</v>
      </c>
      <c r="I897" s="4">
        <f t="shared" si="1"/>
        <v>0</v>
      </c>
    </row>
    <row r="898">
      <c r="A898" s="1" t="s">
        <v>594</v>
      </c>
      <c r="B898" s="1">
        <v>7.6000102E8</v>
      </c>
      <c r="C898" s="1" t="s">
        <v>147</v>
      </c>
      <c r="E898" s="1" t="s">
        <v>595</v>
      </c>
      <c r="F898" s="1">
        <v>2020.0</v>
      </c>
      <c r="G898" s="1">
        <v>0.0</v>
      </c>
      <c r="H898" s="1">
        <v>160.059444444444</v>
      </c>
      <c r="I898" s="4">
        <f t="shared" si="1"/>
        <v>0</v>
      </c>
    </row>
    <row r="899">
      <c r="A899" s="1" t="s">
        <v>594</v>
      </c>
      <c r="B899" s="1">
        <v>7.6000102E8</v>
      </c>
      <c r="C899" s="1" t="s">
        <v>147</v>
      </c>
      <c r="E899" s="1" t="s">
        <v>595</v>
      </c>
      <c r="F899" s="1">
        <v>2021.0</v>
      </c>
      <c r="G899" s="1">
        <v>0.0</v>
      </c>
      <c r="H899" s="1">
        <v>414.819261195</v>
      </c>
      <c r="I899" s="4">
        <f t="shared" si="1"/>
        <v>0</v>
      </c>
    </row>
    <row r="900">
      <c r="A900" s="1" t="s">
        <v>594</v>
      </c>
      <c r="B900" s="1">
        <v>7.6000102E8</v>
      </c>
      <c r="C900" s="1" t="s">
        <v>147</v>
      </c>
      <c r="E900" s="1" t="s">
        <v>595</v>
      </c>
      <c r="F900" s="1">
        <v>2022.0</v>
      </c>
      <c r="G900" s="1">
        <v>0.0</v>
      </c>
      <c r="H900" s="1">
        <v>422.083144166666</v>
      </c>
      <c r="I900" s="4">
        <f t="shared" si="1"/>
        <v>0</v>
      </c>
    </row>
    <row r="901">
      <c r="A901" s="1" t="s">
        <v>594</v>
      </c>
      <c r="B901" s="1">
        <v>7.6000102E8</v>
      </c>
      <c r="C901" s="1" t="s">
        <v>147</v>
      </c>
      <c r="E901" s="1" t="s">
        <v>595</v>
      </c>
      <c r="F901" s="1">
        <v>2023.0</v>
      </c>
      <c r="G901" s="1">
        <v>0.0</v>
      </c>
      <c r="H901" s="1">
        <v>383.163055555555</v>
      </c>
      <c r="I901" s="4">
        <f t="shared" si="1"/>
        <v>0</v>
      </c>
    </row>
    <row r="902">
      <c r="A902" s="1" t="s">
        <v>594</v>
      </c>
      <c r="B902" s="1">
        <v>7.6000102E8</v>
      </c>
      <c r="C902" s="1" t="s">
        <v>147</v>
      </c>
      <c r="E902" s="1" t="s">
        <v>595</v>
      </c>
      <c r="F902" s="1">
        <v>2024.0</v>
      </c>
      <c r="G902" s="1">
        <v>0.0</v>
      </c>
      <c r="H902" s="1">
        <v>409.009722222222</v>
      </c>
      <c r="I902" s="4">
        <f t="shared" si="1"/>
        <v>0</v>
      </c>
    </row>
    <row r="903">
      <c r="A903" s="1" t="s">
        <v>596</v>
      </c>
      <c r="B903" s="1">
        <v>7.6000108E8</v>
      </c>
      <c r="C903" s="1" t="s">
        <v>147</v>
      </c>
      <c r="D903" s="1">
        <v>9127332.0</v>
      </c>
      <c r="E903" s="1" t="s">
        <v>597</v>
      </c>
      <c r="F903" s="1">
        <v>2019.0</v>
      </c>
      <c r="G903" s="1">
        <v>0.0</v>
      </c>
      <c r="H903" s="1">
        <v>2171.83472222222</v>
      </c>
      <c r="I903" s="4">
        <f t="shared" si="1"/>
        <v>0</v>
      </c>
    </row>
    <row r="904">
      <c r="A904" s="1" t="s">
        <v>596</v>
      </c>
      <c r="B904" s="1">
        <v>7.6000108E8</v>
      </c>
      <c r="C904" s="1" t="s">
        <v>147</v>
      </c>
      <c r="D904" s="1">
        <v>9127332.0</v>
      </c>
      <c r="E904" s="1" t="s">
        <v>597</v>
      </c>
      <c r="F904" s="1">
        <v>2020.0</v>
      </c>
      <c r="G904" s="1">
        <v>0.0</v>
      </c>
      <c r="H904" s="1">
        <v>1164.08875285833</v>
      </c>
      <c r="I904" s="4">
        <f t="shared" si="1"/>
        <v>0</v>
      </c>
    </row>
    <row r="905">
      <c r="A905" s="1" t="s">
        <v>596</v>
      </c>
      <c r="B905" s="1">
        <v>7.6000108E8</v>
      </c>
      <c r="C905" s="1" t="s">
        <v>147</v>
      </c>
      <c r="D905" s="1">
        <v>9127332.0</v>
      </c>
      <c r="E905" s="1" t="s">
        <v>597</v>
      </c>
      <c r="F905" s="1">
        <v>2021.0</v>
      </c>
      <c r="G905" s="1">
        <v>0.0</v>
      </c>
      <c r="H905" s="1">
        <v>1353.22960190944</v>
      </c>
      <c r="I905" s="4">
        <f t="shared" si="1"/>
        <v>0</v>
      </c>
    </row>
    <row r="906">
      <c r="A906" s="1" t="s">
        <v>596</v>
      </c>
      <c r="B906" s="1">
        <v>7.6000108E8</v>
      </c>
      <c r="C906" s="1" t="s">
        <v>147</v>
      </c>
      <c r="D906" s="1">
        <v>9127332.0</v>
      </c>
      <c r="E906" s="1" t="s">
        <v>597</v>
      </c>
      <c r="F906" s="1">
        <v>2022.0</v>
      </c>
      <c r="G906" s="1">
        <v>0.0</v>
      </c>
      <c r="H906" s="1">
        <v>1328.59046809027</v>
      </c>
      <c r="I906" s="4">
        <f t="shared" si="1"/>
        <v>0</v>
      </c>
    </row>
    <row r="907">
      <c r="A907" s="1" t="s">
        <v>596</v>
      </c>
      <c r="B907" s="1">
        <v>7.6000108E8</v>
      </c>
      <c r="C907" s="1" t="s">
        <v>147</v>
      </c>
      <c r="D907" s="1">
        <v>9127332.0</v>
      </c>
      <c r="E907" s="1" t="s">
        <v>597</v>
      </c>
      <c r="F907" s="1">
        <v>2023.0</v>
      </c>
      <c r="G907" s="1">
        <v>0.0</v>
      </c>
      <c r="H907" s="1">
        <v>644.8475</v>
      </c>
      <c r="I907" s="4">
        <f t="shared" si="1"/>
        <v>0</v>
      </c>
    </row>
    <row r="908">
      <c r="A908" s="1" t="s">
        <v>596</v>
      </c>
      <c r="B908" s="1">
        <v>7.6000108E8</v>
      </c>
      <c r="C908" s="1" t="s">
        <v>147</v>
      </c>
      <c r="D908" s="1">
        <v>9127332.0</v>
      </c>
      <c r="E908" s="1" t="s">
        <v>597</v>
      </c>
      <c r="F908" s="1">
        <v>2024.0</v>
      </c>
      <c r="G908" s="1">
        <v>0.0</v>
      </c>
      <c r="H908" s="1">
        <v>1222.54555555555</v>
      </c>
      <c r="I908" s="4">
        <f t="shared" si="1"/>
        <v>0</v>
      </c>
    </row>
    <row r="909">
      <c r="A909" s="1" t="s">
        <v>598</v>
      </c>
      <c r="B909" s="1">
        <v>7.6000109E8</v>
      </c>
      <c r="C909" s="1" t="s">
        <v>147</v>
      </c>
      <c r="D909" s="1">
        <v>8678451.0</v>
      </c>
      <c r="E909" s="1" t="s">
        <v>599</v>
      </c>
      <c r="F909" s="1">
        <v>2019.0</v>
      </c>
      <c r="G909" s="1">
        <v>0.0</v>
      </c>
      <c r="H909" s="1">
        <v>1384.69388888888</v>
      </c>
      <c r="I909" s="4">
        <f t="shared" si="1"/>
        <v>0</v>
      </c>
    </row>
    <row r="910">
      <c r="A910" s="1" t="s">
        <v>598</v>
      </c>
      <c r="B910" s="1">
        <v>7.6000109E8</v>
      </c>
      <c r="C910" s="1" t="s">
        <v>147</v>
      </c>
      <c r="D910" s="1">
        <v>8678451.0</v>
      </c>
      <c r="E910" s="1" t="s">
        <v>599</v>
      </c>
      <c r="F910" s="1">
        <v>2020.0</v>
      </c>
      <c r="G910" s="1">
        <v>0.0</v>
      </c>
      <c r="H910" s="1">
        <v>939.105424110277</v>
      </c>
      <c r="I910" s="4">
        <f t="shared" si="1"/>
        <v>0</v>
      </c>
    </row>
    <row r="911">
      <c r="A911" s="1" t="s">
        <v>598</v>
      </c>
      <c r="B911" s="1">
        <v>7.6000109E8</v>
      </c>
      <c r="C911" s="1" t="s">
        <v>147</v>
      </c>
      <c r="D911" s="1">
        <v>8678451.0</v>
      </c>
      <c r="E911" s="1" t="s">
        <v>599</v>
      </c>
      <c r="F911" s="1">
        <v>2021.0</v>
      </c>
      <c r="G911" s="1">
        <v>0.0</v>
      </c>
      <c r="H911" s="1">
        <v>995.222131484722</v>
      </c>
      <c r="I911" s="4">
        <f t="shared" si="1"/>
        <v>0</v>
      </c>
    </row>
    <row r="912">
      <c r="A912" s="1" t="s">
        <v>598</v>
      </c>
      <c r="B912" s="1">
        <v>7.6000109E8</v>
      </c>
      <c r="C912" s="1" t="s">
        <v>147</v>
      </c>
      <c r="D912" s="1">
        <v>8678451.0</v>
      </c>
      <c r="E912" s="1" t="s">
        <v>599</v>
      </c>
      <c r="F912" s="1">
        <v>2022.0</v>
      </c>
      <c r="G912" s="1">
        <v>0.0</v>
      </c>
      <c r="H912" s="1">
        <v>539.365665676111</v>
      </c>
      <c r="I912" s="4">
        <f t="shared" si="1"/>
        <v>0</v>
      </c>
    </row>
    <row r="913">
      <c r="A913" s="1" t="s">
        <v>598</v>
      </c>
      <c r="B913" s="1">
        <v>7.6000109E8</v>
      </c>
      <c r="C913" s="1" t="s">
        <v>147</v>
      </c>
      <c r="D913" s="1">
        <v>8678451.0</v>
      </c>
      <c r="E913" s="1" t="s">
        <v>599</v>
      </c>
      <c r="F913" s="1">
        <v>2023.0</v>
      </c>
      <c r="G913" s="1">
        <v>0.0</v>
      </c>
      <c r="H913" s="1">
        <v>899.769722222222</v>
      </c>
      <c r="I913" s="4">
        <f t="shared" si="1"/>
        <v>0</v>
      </c>
    </row>
    <row r="914">
      <c r="A914" s="1" t="s">
        <v>598</v>
      </c>
      <c r="B914" s="1">
        <v>7.6000109E8</v>
      </c>
      <c r="C914" s="1" t="s">
        <v>147</v>
      </c>
      <c r="D914" s="1">
        <v>8678451.0</v>
      </c>
      <c r="E914" s="1" t="s">
        <v>599</v>
      </c>
      <c r="F914" s="1">
        <v>2024.0</v>
      </c>
      <c r="G914" s="1">
        <v>0.0</v>
      </c>
      <c r="H914" s="1">
        <v>1741.245</v>
      </c>
      <c r="I914" s="4">
        <f t="shared" si="1"/>
        <v>0</v>
      </c>
    </row>
    <row r="915">
      <c r="A915" s="1" t="s">
        <v>600</v>
      </c>
      <c r="B915" s="1">
        <v>7.6000115E8</v>
      </c>
      <c r="C915" s="1" t="s">
        <v>147</v>
      </c>
      <c r="E915" s="1" t="s">
        <v>601</v>
      </c>
      <c r="F915" s="1">
        <v>2019.0</v>
      </c>
      <c r="G915" s="1">
        <v>0.0</v>
      </c>
      <c r="H915" s="1">
        <v>507.525</v>
      </c>
      <c r="I915" s="4">
        <f t="shared" si="1"/>
        <v>0</v>
      </c>
    </row>
    <row r="916">
      <c r="A916" s="1" t="s">
        <v>600</v>
      </c>
      <c r="B916" s="1">
        <v>7.6000115E8</v>
      </c>
      <c r="C916" s="1" t="s">
        <v>147</v>
      </c>
      <c r="E916" s="1" t="s">
        <v>601</v>
      </c>
      <c r="F916" s="1">
        <v>2020.0</v>
      </c>
      <c r="G916" s="1">
        <v>0.0</v>
      </c>
      <c r="H916" s="1">
        <v>478.098416035277</v>
      </c>
      <c r="I916" s="4">
        <f t="shared" si="1"/>
        <v>0</v>
      </c>
    </row>
    <row r="917">
      <c r="A917" s="1" t="s">
        <v>600</v>
      </c>
      <c r="B917" s="1">
        <v>7.6000115E8</v>
      </c>
      <c r="C917" s="1" t="s">
        <v>147</v>
      </c>
      <c r="E917" s="1" t="s">
        <v>601</v>
      </c>
      <c r="F917" s="1">
        <v>2021.0</v>
      </c>
      <c r="G917" s="1">
        <v>0.0</v>
      </c>
      <c r="H917" s="1">
        <v>510.684858840555</v>
      </c>
      <c r="I917" s="4">
        <f t="shared" si="1"/>
        <v>0</v>
      </c>
    </row>
    <row r="918">
      <c r="A918" s="1" t="s">
        <v>600</v>
      </c>
      <c r="B918" s="1">
        <v>7.6000115E8</v>
      </c>
      <c r="C918" s="1" t="s">
        <v>147</v>
      </c>
      <c r="E918" s="1" t="s">
        <v>601</v>
      </c>
      <c r="F918" s="1">
        <v>2022.0</v>
      </c>
      <c r="G918" s="1">
        <v>0.0</v>
      </c>
      <c r="H918" s="1">
        <v>218.194945470833</v>
      </c>
      <c r="I918" s="4">
        <f t="shared" si="1"/>
        <v>0</v>
      </c>
    </row>
    <row r="919">
      <c r="A919" s="1" t="s">
        <v>600</v>
      </c>
      <c r="B919" s="1">
        <v>7.6000115E8</v>
      </c>
      <c r="C919" s="1" t="s">
        <v>147</v>
      </c>
      <c r="E919" s="1" t="s">
        <v>601</v>
      </c>
      <c r="F919" s="1">
        <v>2023.0</v>
      </c>
      <c r="G919" s="1">
        <v>0.0</v>
      </c>
      <c r="H919" s="1">
        <v>252.904722222222</v>
      </c>
      <c r="I919" s="4">
        <f t="shared" si="1"/>
        <v>0</v>
      </c>
    </row>
    <row r="920">
      <c r="A920" s="1" t="s">
        <v>600</v>
      </c>
      <c r="B920" s="1">
        <v>7.6000115E8</v>
      </c>
      <c r="C920" s="1" t="s">
        <v>147</v>
      </c>
      <c r="E920" s="1" t="s">
        <v>601</v>
      </c>
      <c r="F920" s="1">
        <v>2024.0</v>
      </c>
      <c r="G920" s="1">
        <v>0.0</v>
      </c>
      <c r="H920" s="1">
        <v>357.694722222222</v>
      </c>
      <c r="I920" s="4">
        <f t="shared" si="1"/>
        <v>0</v>
      </c>
    </row>
    <row r="921">
      <c r="A921" s="1" t="s">
        <v>602</v>
      </c>
      <c r="B921" s="1">
        <v>7.60001228E8</v>
      </c>
      <c r="C921" s="1" t="s">
        <v>147</v>
      </c>
      <c r="F921" s="1">
        <v>2022.0</v>
      </c>
      <c r="G921" s="1">
        <v>0.0</v>
      </c>
      <c r="H921" s="1">
        <v>1101.87548074499</v>
      </c>
      <c r="I921" s="4">
        <f t="shared" si="1"/>
        <v>0</v>
      </c>
    </row>
    <row r="922">
      <c r="A922" s="1" t="s">
        <v>602</v>
      </c>
      <c r="B922" s="1">
        <v>7.60001228E8</v>
      </c>
      <c r="C922" s="1" t="s">
        <v>147</v>
      </c>
      <c r="F922" s="1">
        <v>2023.0</v>
      </c>
      <c r="G922" s="1">
        <v>0.0</v>
      </c>
      <c r="H922" s="1">
        <v>3754.36166666666</v>
      </c>
      <c r="I922" s="4">
        <f t="shared" si="1"/>
        <v>0</v>
      </c>
    </row>
    <row r="923">
      <c r="A923" s="1" t="s">
        <v>602</v>
      </c>
      <c r="B923" s="1">
        <v>7.60001228E8</v>
      </c>
      <c r="C923" s="1" t="s">
        <v>147</v>
      </c>
      <c r="F923" s="1">
        <v>2024.0</v>
      </c>
      <c r="G923" s="1">
        <v>0.0</v>
      </c>
      <c r="H923" s="1">
        <v>29.5775</v>
      </c>
      <c r="I923" s="4">
        <f t="shared" si="1"/>
        <v>0</v>
      </c>
    </row>
    <row r="924">
      <c r="A924" s="1" t="s">
        <v>603</v>
      </c>
      <c r="B924" s="1">
        <v>7.6000154E8</v>
      </c>
      <c r="C924" s="1" t="s">
        <v>147</v>
      </c>
      <c r="E924" s="1" t="s">
        <v>604</v>
      </c>
      <c r="F924" s="1">
        <v>2019.0</v>
      </c>
      <c r="G924" s="1">
        <v>0.0</v>
      </c>
      <c r="H924" s="1">
        <v>403.025277777777</v>
      </c>
      <c r="I924" s="4">
        <f t="shared" si="1"/>
        <v>0</v>
      </c>
    </row>
    <row r="925">
      <c r="A925" s="1" t="s">
        <v>603</v>
      </c>
      <c r="B925" s="1">
        <v>7.6000154E8</v>
      </c>
      <c r="C925" s="1" t="s">
        <v>147</v>
      </c>
      <c r="E925" s="1" t="s">
        <v>604</v>
      </c>
      <c r="F925" s="1">
        <v>2020.0</v>
      </c>
      <c r="G925" s="1">
        <v>0.0</v>
      </c>
      <c r="H925" s="1">
        <v>119.265833333333</v>
      </c>
      <c r="I925" s="4">
        <f t="shared" si="1"/>
        <v>0</v>
      </c>
    </row>
    <row r="926">
      <c r="A926" s="1" t="s">
        <v>603</v>
      </c>
      <c r="B926" s="1">
        <v>7.6000154E8</v>
      </c>
      <c r="C926" s="1" t="s">
        <v>147</v>
      </c>
      <c r="E926" s="1" t="s">
        <v>604</v>
      </c>
      <c r="F926" s="1">
        <v>2021.0</v>
      </c>
      <c r="G926" s="1">
        <v>0.0</v>
      </c>
      <c r="H926" s="1">
        <v>380.197024205</v>
      </c>
      <c r="I926" s="4">
        <f t="shared" si="1"/>
        <v>0</v>
      </c>
    </row>
    <row r="927">
      <c r="A927" s="1" t="s">
        <v>603</v>
      </c>
      <c r="B927" s="1">
        <v>7.6000154E8</v>
      </c>
      <c r="C927" s="1" t="s">
        <v>147</v>
      </c>
      <c r="E927" s="1" t="s">
        <v>604</v>
      </c>
      <c r="F927" s="1">
        <v>2024.0</v>
      </c>
      <c r="G927" s="1">
        <v>0.0</v>
      </c>
      <c r="H927" s="1">
        <v>6.61555555555555</v>
      </c>
      <c r="I927" s="4">
        <f t="shared" si="1"/>
        <v>0</v>
      </c>
    </row>
    <row r="928">
      <c r="A928" s="1" t="s">
        <v>605</v>
      </c>
      <c r="B928" s="1">
        <v>7.600017E8</v>
      </c>
      <c r="C928" s="1" t="s">
        <v>147</v>
      </c>
      <c r="D928" s="1">
        <v>9064968.0</v>
      </c>
      <c r="E928" s="1" t="s">
        <v>606</v>
      </c>
      <c r="F928" s="1">
        <v>2019.0</v>
      </c>
      <c r="G928" s="1">
        <v>0.0</v>
      </c>
      <c r="H928" s="1">
        <v>1849.73222222222</v>
      </c>
      <c r="I928" s="4">
        <f t="shared" si="1"/>
        <v>0</v>
      </c>
    </row>
    <row r="929">
      <c r="A929" s="1" t="s">
        <v>605</v>
      </c>
      <c r="B929" s="1">
        <v>7.600017E8</v>
      </c>
      <c r="C929" s="1" t="s">
        <v>147</v>
      </c>
      <c r="D929" s="1">
        <v>9064968.0</v>
      </c>
      <c r="E929" s="1" t="s">
        <v>606</v>
      </c>
      <c r="F929" s="1">
        <v>2020.0</v>
      </c>
      <c r="G929" s="1">
        <v>0.0</v>
      </c>
      <c r="H929" s="1">
        <v>3222.81067230666</v>
      </c>
      <c r="I929" s="4">
        <f t="shared" si="1"/>
        <v>0</v>
      </c>
    </row>
    <row r="930">
      <c r="A930" s="1" t="s">
        <v>605</v>
      </c>
      <c r="B930" s="1">
        <v>7.600017E8</v>
      </c>
      <c r="C930" s="1" t="s">
        <v>147</v>
      </c>
      <c r="D930" s="1">
        <v>9064968.0</v>
      </c>
      <c r="E930" s="1" t="s">
        <v>606</v>
      </c>
      <c r="F930" s="1">
        <v>2021.0</v>
      </c>
      <c r="G930" s="1">
        <v>0.0</v>
      </c>
      <c r="H930" s="1">
        <v>1840.76989419166</v>
      </c>
      <c r="I930" s="4">
        <f t="shared" si="1"/>
        <v>0</v>
      </c>
    </row>
    <row r="931">
      <c r="A931" s="1" t="s">
        <v>605</v>
      </c>
      <c r="B931" s="1">
        <v>7.600017E8</v>
      </c>
      <c r="C931" s="1" t="s">
        <v>147</v>
      </c>
      <c r="D931" s="1">
        <v>9064968.0</v>
      </c>
      <c r="E931" s="1" t="s">
        <v>606</v>
      </c>
      <c r="F931" s="1">
        <v>2022.0</v>
      </c>
      <c r="G931" s="1">
        <v>0.0</v>
      </c>
      <c r="H931" s="1">
        <v>3602.75614649583</v>
      </c>
      <c r="I931" s="4">
        <f t="shared" si="1"/>
        <v>0</v>
      </c>
    </row>
    <row r="932">
      <c r="A932" s="1" t="s">
        <v>605</v>
      </c>
      <c r="B932" s="1">
        <v>7.600017E8</v>
      </c>
      <c r="C932" s="1" t="s">
        <v>147</v>
      </c>
      <c r="D932" s="1">
        <v>9064968.0</v>
      </c>
      <c r="E932" s="1" t="s">
        <v>606</v>
      </c>
      <c r="F932" s="1">
        <v>2023.0</v>
      </c>
      <c r="G932" s="1">
        <v>0.0</v>
      </c>
      <c r="H932" s="1">
        <v>2102.50138888888</v>
      </c>
      <c r="I932" s="4">
        <f t="shared" si="1"/>
        <v>0</v>
      </c>
    </row>
    <row r="933">
      <c r="A933" s="1" t="s">
        <v>605</v>
      </c>
      <c r="B933" s="1">
        <v>7.600017E8</v>
      </c>
      <c r="C933" s="1" t="s">
        <v>147</v>
      </c>
      <c r="D933" s="1">
        <v>9064968.0</v>
      </c>
      <c r="E933" s="1" t="s">
        <v>606</v>
      </c>
      <c r="F933" s="1">
        <v>2024.0</v>
      </c>
      <c r="G933" s="1">
        <v>0.0</v>
      </c>
      <c r="H933" s="1">
        <v>3726.45138888889</v>
      </c>
      <c r="I933" s="4">
        <f t="shared" si="1"/>
        <v>0</v>
      </c>
    </row>
    <row r="934">
      <c r="A934" s="1" t="s">
        <v>607</v>
      </c>
      <c r="B934" s="1">
        <v>7.60002066E8</v>
      </c>
      <c r="C934" s="1" t="s">
        <v>147</v>
      </c>
      <c r="F934" s="1">
        <v>2023.0</v>
      </c>
      <c r="G934" s="1">
        <v>0.0</v>
      </c>
      <c r="H934" s="1">
        <v>177.969722222222</v>
      </c>
      <c r="I934" s="4">
        <f t="shared" si="1"/>
        <v>0</v>
      </c>
    </row>
    <row r="935">
      <c r="A935" s="1" t="s">
        <v>607</v>
      </c>
      <c r="B935" s="1">
        <v>7.60002066E8</v>
      </c>
      <c r="C935" s="1" t="s">
        <v>147</v>
      </c>
      <c r="F935" s="1">
        <v>2024.0</v>
      </c>
      <c r="G935" s="1">
        <v>0.0</v>
      </c>
      <c r="H935" s="1">
        <v>734.230277777777</v>
      </c>
      <c r="I935" s="4">
        <f t="shared" si="1"/>
        <v>0</v>
      </c>
    </row>
    <row r="936">
      <c r="A936" s="1" t="s">
        <v>608</v>
      </c>
      <c r="B936" s="1">
        <v>7.60002509E8</v>
      </c>
      <c r="C936" s="1" t="s">
        <v>147</v>
      </c>
      <c r="F936" s="1">
        <v>2024.0</v>
      </c>
      <c r="G936" s="1">
        <v>0.0</v>
      </c>
      <c r="H936" s="1">
        <v>320.262499999999</v>
      </c>
      <c r="I936" s="4">
        <f t="shared" si="1"/>
        <v>0</v>
      </c>
    </row>
    <row r="937">
      <c r="A937" s="1" t="s">
        <v>609</v>
      </c>
      <c r="B937" s="1">
        <v>7.6000251E8</v>
      </c>
      <c r="C937" s="1" t="s">
        <v>147</v>
      </c>
      <c r="D937" s="1">
        <v>1062768.0</v>
      </c>
      <c r="E937" s="1" t="s">
        <v>610</v>
      </c>
      <c r="F937" s="1">
        <v>2024.0</v>
      </c>
      <c r="G937" s="1">
        <v>0.0</v>
      </c>
      <c r="H937" s="1">
        <v>1074.86166666666</v>
      </c>
      <c r="I937" s="4">
        <f t="shared" si="1"/>
        <v>0</v>
      </c>
    </row>
    <row r="938">
      <c r="A938" s="1" t="s">
        <v>617</v>
      </c>
      <c r="B938" s="1">
        <v>7.60002626E8</v>
      </c>
      <c r="C938" s="1" t="s">
        <v>147</v>
      </c>
      <c r="F938" s="1">
        <v>2019.0</v>
      </c>
      <c r="G938" s="1">
        <v>0.0</v>
      </c>
      <c r="H938" s="1">
        <v>349.039722222222</v>
      </c>
      <c r="I938" s="4">
        <f t="shared" si="1"/>
        <v>0</v>
      </c>
    </row>
    <row r="939">
      <c r="A939" s="1" t="s">
        <v>617</v>
      </c>
      <c r="B939" s="1">
        <v>7.60002626E8</v>
      </c>
      <c r="C939" s="1" t="s">
        <v>147</v>
      </c>
      <c r="F939" s="1">
        <v>2020.0</v>
      </c>
      <c r="G939" s="1">
        <v>0.0</v>
      </c>
      <c r="H939" s="1">
        <v>875.275409646111</v>
      </c>
      <c r="I939" s="4">
        <f t="shared" si="1"/>
        <v>0</v>
      </c>
    </row>
    <row r="940">
      <c r="A940" s="1" t="s">
        <v>617</v>
      </c>
      <c r="B940" s="1">
        <v>7.60002626E8</v>
      </c>
      <c r="C940" s="1" t="s">
        <v>147</v>
      </c>
      <c r="F940" s="1">
        <v>2021.0</v>
      </c>
      <c r="G940" s="1">
        <v>0.0</v>
      </c>
      <c r="H940" s="1">
        <v>881.861742616666</v>
      </c>
      <c r="I940" s="4">
        <f t="shared" si="1"/>
        <v>0</v>
      </c>
    </row>
    <row r="941">
      <c r="A941" s="1" t="s">
        <v>617</v>
      </c>
      <c r="B941" s="1">
        <v>7.60002626E8</v>
      </c>
      <c r="C941" s="1" t="s">
        <v>147</v>
      </c>
      <c r="F941" s="1">
        <v>2022.0</v>
      </c>
      <c r="G941" s="1">
        <v>0.0</v>
      </c>
      <c r="H941" s="1">
        <v>425.264455061666</v>
      </c>
      <c r="I941" s="4">
        <f t="shared" si="1"/>
        <v>0</v>
      </c>
    </row>
    <row r="942">
      <c r="A942" s="1" t="s">
        <v>617</v>
      </c>
      <c r="B942" s="1">
        <v>7.60002626E8</v>
      </c>
      <c r="C942" s="1" t="s">
        <v>147</v>
      </c>
      <c r="F942" s="1">
        <v>2023.0</v>
      </c>
      <c r="G942" s="1">
        <v>0.0</v>
      </c>
      <c r="H942" s="1">
        <v>49.4344444444444</v>
      </c>
      <c r="I942" s="4">
        <f t="shared" si="1"/>
        <v>0</v>
      </c>
    </row>
    <row r="943">
      <c r="A943" s="1" t="s">
        <v>620</v>
      </c>
      <c r="B943" s="1">
        <v>7.60002889E8</v>
      </c>
      <c r="C943" s="1" t="s">
        <v>147</v>
      </c>
      <c r="F943" s="1">
        <v>2024.0</v>
      </c>
      <c r="G943" s="1">
        <v>0.0</v>
      </c>
      <c r="H943" s="1">
        <v>7.73055555555555</v>
      </c>
      <c r="I943" s="4">
        <f t="shared" si="1"/>
        <v>0</v>
      </c>
    </row>
    <row r="944">
      <c r="A944" s="1" t="s">
        <v>621</v>
      </c>
      <c r="B944" s="1">
        <v>7.6000338E8</v>
      </c>
      <c r="C944" s="1" t="s">
        <v>147</v>
      </c>
      <c r="D944" s="1">
        <v>8693346.0</v>
      </c>
      <c r="E944" s="1" t="s">
        <v>622</v>
      </c>
      <c r="F944" s="1">
        <v>2021.0</v>
      </c>
      <c r="G944" s="1">
        <v>0.0</v>
      </c>
      <c r="H944" s="1">
        <v>238.744972100277</v>
      </c>
      <c r="I944" s="4">
        <f t="shared" si="1"/>
        <v>0</v>
      </c>
    </row>
    <row r="945">
      <c r="A945" s="1" t="s">
        <v>621</v>
      </c>
      <c r="B945" s="1">
        <v>7.6000338E8</v>
      </c>
      <c r="C945" s="1" t="s">
        <v>147</v>
      </c>
      <c r="D945" s="1">
        <v>8693346.0</v>
      </c>
      <c r="E945" s="1" t="s">
        <v>622</v>
      </c>
      <c r="F945" s="1">
        <v>2022.0</v>
      </c>
      <c r="G945" s="1">
        <v>0.0</v>
      </c>
      <c r="H945" s="1">
        <v>833.220532071388</v>
      </c>
      <c r="I945" s="4">
        <f t="shared" si="1"/>
        <v>0</v>
      </c>
    </row>
    <row r="946">
      <c r="A946" s="1" t="s">
        <v>621</v>
      </c>
      <c r="B946" s="1">
        <v>7.6000338E8</v>
      </c>
      <c r="C946" s="1" t="s">
        <v>147</v>
      </c>
      <c r="D946" s="1">
        <v>8693346.0</v>
      </c>
      <c r="E946" s="1" t="s">
        <v>622</v>
      </c>
      <c r="F946" s="1">
        <v>2023.0</v>
      </c>
      <c r="G946" s="1">
        <v>0.0</v>
      </c>
      <c r="H946" s="1">
        <v>1117.18222222222</v>
      </c>
      <c r="I946" s="4">
        <f t="shared" si="1"/>
        <v>0</v>
      </c>
    </row>
    <row r="947">
      <c r="A947" s="1" t="s">
        <v>621</v>
      </c>
      <c r="B947" s="1">
        <v>7.6000338E8</v>
      </c>
      <c r="C947" s="1" t="s">
        <v>147</v>
      </c>
      <c r="D947" s="1">
        <v>8693346.0</v>
      </c>
      <c r="E947" s="1" t="s">
        <v>622</v>
      </c>
      <c r="F947" s="1">
        <v>2024.0</v>
      </c>
      <c r="G947" s="1">
        <v>0.0</v>
      </c>
      <c r="H947" s="1">
        <v>1253.1775</v>
      </c>
      <c r="I947" s="4">
        <f t="shared" si="1"/>
        <v>0</v>
      </c>
    </row>
    <row r="948">
      <c r="A948" s="1" t="s">
        <v>623</v>
      </c>
      <c r="B948" s="1">
        <v>7.6000346E8</v>
      </c>
      <c r="C948" s="1" t="s">
        <v>147</v>
      </c>
      <c r="D948" s="1">
        <v>7120926.0</v>
      </c>
      <c r="E948" s="1" t="s">
        <v>624</v>
      </c>
      <c r="F948" s="1">
        <v>2021.0</v>
      </c>
      <c r="G948" s="1">
        <v>0.0</v>
      </c>
      <c r="H948" s="1">
        <v>206.524881229999</v>
      </c>
      <c r="I948" s="4">
        <f t="shared" si="1"/>
        <v>0</v>
      </c>
    </row>
    <row r="949">
      <c r="A949" s="1" t="s">
        <v>623</v>
      </c>
      <c r="B949" s="1">
        <v>7.6000346E8</v>
      </c>
      <c r="C949" s="1" t="s">
        <v>147</v>
      </c>
      <c r="D949" s="1">
        <v>7120926.0</v>
      </c>
      <c r="E949" s="1" t="s">
        <v>624</v>
      </c>
      <c r="F949" s="1">
        <v>2022.0</v>
      </c>
      <c r="G949" s="1">
        <v>0.0</v>
      </c>
      <c r="H949" s="1">
        <v>1687.66940101027</v>
      </c>
      <c r="I949" s="4">
        <f t="shared" si="1"/>
        <v>0</v>
      </c>
    </row>
    <row r="950">
      <c r="A950" s="1" t="s">
        <v>623</v>
      </c>
      <c r="B950" s="1">
        <v>7.6000346E8</v>
      </c>
      <c r="C950" s="1" t="s">
        <v>147</v>
      </c>
      <c r="D950" s="1">
        <v>7120926.0</v>
      </c>
      <c r="E950" s="1" t="s">
        <v>624</v>
      </c>
      <c r="F950" s="1">
        <v>2023.0</v>
      </c>
      <c r="G950" s="1">
        <v>0.0</v>
      </c>
      <c r="H950" s="1">
        <v>1251.95861111111</v>
      </c>
      <c r="I950" s="4">
        <f t="shared" si="1"/>
        <v>0</v>
      </c>
    </row>
    <row r="951">
      <c r="A951" s="1" t="s">
        <v>623</v>
      </c>
      <c r="B951" s="1">
        <v>7.6000346E8</v>
      </c>
      <c r="C951" s="1" t="s">
        <v>147</v>
      </c>
      <c r="D951" s="1">
        <v>7120926.0</v>
      </c>
      <c r="E951" s="1" t="s">
        <v>624</v>
      </c>
      <c r="F951" s="1">
        <v>2024.0</v>
      </c>
      <c r="G951" s="1">
        <v>0.0</v>
      </c>
      <c r="H951" s="1">
        <v>777.664444444444</v>
      </c>
      <c r="I951" s="4">
        <f t="shared" si="1"/>
        <v>0</v>
      </c>
    </row>
    <row r="952">
      <c r="A952" s="1" t="s">
        <v>625</v>
      </c>
      <c r="B952" s="1">
        <v>7.6000351E8</v>
      </c>
      <c r="C952" s="1" t="s">
        <v>147</v>
      </c>
      <c r="D952" s="1">
        <v>8693360.0</v>
      </c>
      <c r="E952" s="1" t="s">
        <v>626</v>
      </c>
      <c r="F952" s="1">
        <v>2021.0</v>
      </c>
      <c r="G952" s="1">
        <v>0.0</v>
      </c>
      <c r="H952" s="1">
        <v>248.183114986111</v>
      </c>
      <c r="I952" s="4">
        <f t="shared" si="1"/>
        <v>0</v>
      </c>
    </row>
    <row r="953">
      <c r="A953" s="1" t="s">
        <v>625</v>
      </c>
      <c r="B953" s="1">
        <v>7.6000351E8</v>
      </c>
      <c r="C953" s="1" t="s">
        <v>147</v>
      </c>
      <c r="D953" s="1">
        <v>8693360.0</v>
      </c>
      <c r="E953" s="1" t="s">
        <v>626</v>
      </c>
      <c r="F953" s="1">
        <v>2022.0</v>
      </c>
      <c r="G953" s="1">
        <v>0.0</v>
      </c>
      <c r="H953" s="1">
        <v>840.941374418611</v>
      </c>
      <c r="I953" s="4">
        <f t="shared" si="1"/>
        <v>0</v>
      </c>
    </row>
    <row r="954">
      <c r="A954" s="1" t="s">
        <v>625</v>
      </c>
      <c r="B954" s="1">
        <v>7.6000351E8</v>
      </c>
      <c r="C954" s="1" t="s">
        <v>147</v>
      </c>
      <c r="D954" s="1">
        <v>8693360.0</v>
      </c>
      <c r="E954" s="1" t="s">
        <v>626</v>
      </c>
      <c r="F954" s="1">
        <v>2023.0</v>
      </c>
      <c r="G954" s="1">
        <v>0.0</v>
      </c>
      <c r="H954" s="1">
        <v>1000.95277777777</v>
      </c>
      <c r="I954" s="4">
        <f t="shared" si="1"/>
        <v>0</v>
      </c>
    </row>
    <row r="955">
      <c r="A955" s="1" t="s">
        <v>625</v>
      </c>
      <c r="B955" s="1">
        <v>7.6000351E8</v>
      </c>
      <c r="C955" s="1" t="s">
        <v>147</v>
      </c>
      <c r="D955" s="1">
        <v>8693360.0</v>
      </c>
      <c r="E955" s="1" t="s">
        <v>626</v>
      </c>
      <c r="F955" s="1">
        <v>2024.0</v>
      </c>
      <c r="G955" s="1">
        <v>0.0</v>
      </c>
      <c r="H955" s="1">
        <v>1173.37277777777</v>
      </c>
      <c r="I955" s="4">
        <f t="shared" si="1"/>
        <v>0</v>
      </c>
    </row>
    <row r="956">
      <c r="A956" s="1" t="s">
        <v>627</v>
      </c>
      <c r="B956" s="1">
        <v>7.6000353E8</v>
      </c>
      <c r="C956" s="1" t="s">
        <v>147</v>
      </c>
      <c r="D956" s="1">
        <v>8229884.0</v>
      </c>
      <c r="E956" s="1" t="s">
        <v>628</v>
      </c>
      <c r="F956" s="1">
        <v>2022.0</v>
      </c>
      <c r="G956" s="1">
        <v>0.0</v>
      </c>
      <c r="H956" s="1">
        <v>203.470581944444</v>
      </c>
      <c r="I956" s="4">
        <f t="shared" si="1"/>
        <v>0</v>
      </c>
    </row>
    <row r="957">
      <c r="A957" s="1" t="s">
        <v>627</v>
      </c>
      <c r="B957" s="1">
        <v>7.6000353E8</v>
      </c>
      <c r="C957" s="1" t="s">
        <v>147</v>
      </c>
      <c r="D957" s="1">
        <v>8229884.0</v>
      </c>
      <c r="E957" s="1" t="s">
        <v>628</v>
      </c>
      <c r="F957" s="1">
        <v>2023.0</v>
      </c>
      <c r="G957" s="1">
        <v>0.0</v>
      </c>
      <c r="H957" s="1">
        <v>1769.69416666666</v>
      </c>
      <c r="I957" s="4">
        <f t="shared" si="1"/>
        <v>0</v>
      </c>
    </row>
    <row r="958">
      <c r="A958" s="1" t="s">
        <v>627</v>
      </c>
      <c r="B958" s="1">
        <v>7.6000353E8</v>
      </c>
      <c r="C958" s="1" t="s">
        <v>147</v>
      </c>
      <c r="D958" s="1">
        <v>8229884.0</v>
      </c>
      <c r="E958" s="1" t="s">
        <v>628</v>
      </c>
      <c r="F958" s="1">
        <v>2024.0</v>
      </c>
      <c r="G958" s="1">
        <v>0.0</v>
      </c>
      <c r="H958" s="1">
        <v>978.853055555555</v>
      </c>
      <c r="I958" s="4">
        <f t="shared" si="1"/>
        <v>0</v>
      </c>
    </row>
    <row r="959">
      <c r="A959" s="1" t="s">
        <v>629</v>
      </c>
      <c r="B959" s="1">
        <v>7.6000354E8</v>
      </c>
      <c r="C959" s="1" t="s">
        <v>147</v>
      </c>
      <c r="D959" s="1">
        <v>9348015.0</v>
      </c>
      <c r="F959" s="1">
        <v>2021.0</v>
      </c>
      <c r="G959" s="1">
        <v>0.0</v>
      </c>
      <c r="H959" s="1">
        <v>228.874795016388</v>
      </c>
      <c r="I959" s="4">
        <f t="shared" si="1"/>
        <v>0</v>
      </c>
    </row>
    <row r="960">
      <c r="A960" s="1" t="s">
        <v>629</v>
      </c>
      <c r="B960" s="1">
        <v>7.6000354E8</v>
      </c>
      <c r="C960" s="1" t="s">
        <v>147</v>
      </c>
      <c r="D960" s="1">
        <v>9348015.0</v>
      </c>
      <c r="F960" s="1">
        <v>2022.0</v>
      </c>
      <c r="G960" s="1">
        <v>0.0</v>
      </c>
      <c r="H960" s="1">
        <v>893.677808285277</v>
      </c>
      <c r="I960" s="4">
        <f t="shared" si="1"/>
        <v>0</v>
      </c>
    </row>
    <row r="961">
      <c r="A961" s="1" t="s">
        <v>629</v>
      </c>
      <c r="B961" s="1">
        <v>7.6000354E8</v>
      </c>
      <c r="C961" s="1" t="s">
        <v>147</v>
      </c>
      <c r="D961" s="1">
        <v>9348015.0</v>
      </c>
      <c r="F961" s="1">
        <v>2023.0</v>
      </c>
      <c r="G961" s="1">
        <v>0.0</v>
      </c>
      <c r="H961" s="1">
        <v>1035.21805555555</v>
      </c>
      <c r="I961" s="4">
        <f t="shared" si="1"/>
        <v>0</v>
      </c>
    </row>
    <row r="962">
      <c r="A962" s="1" t="s">
        <v>629</v>
      </c>
      <c r="B962" s="1">
        <v>7.6000354E8</v>
      </c>
      <c r="C962" s="1" t="s">
        <v>147</v>
      </c>
      <c r="D962" s="1">
        <v>9348015.0</v>
      </c>
      <c r="F962" s="1">
        <v>2024.0</v>
      </c>
      <c r="G962" s="1">
        <v>0.0</v>
      </c>
      <c r="H962" s="1">
        <v>1034.98333333333</v>
      </c>
      <c r="I962" s="4">
        <f t="shared" si="1"/>
        <v>0</v>
      </c>
    </row>
    <row r="963">
      <c r="A963" s="1" t="s">
        <v>630</v>
      </c>
      <c r="B963" s="1">
        <v>7.6000355E8</v>
      </c>
      <c r="C963" s="1" t="s">
        <v>147</v>
      </c>
      <c r="D963" s="1">
        <v>8818362.0</v>
      </c>
      <c r="E963" s="1" t="s">
        <v>631</v>
      </c>
      <c r="F963" s="1">
        <v>2022.0</v>
      </c>
      <c r="G963" s="1">
        <v>0.0</v>
      </c>
      <c r="H963" s="1">
        <v>303.063719444444</v>
      </c>
      <c r="I963" s="4">
        <f t="shared" si="1"/>
        <v>0</v>
      </c>
    </row>
    <row r="964">
      <c r="A964" s="1" t="s">
        <v>630</v>
      </c>
      <c r="B964" s="1">
        <v>7.6000355E8</v>
      </c>
      <c r="C964" s="1" t="s">
        <v>147</v>
      </c>
      <c r="D964" s="1">
        <v>8818362.0</v>
      </c>
      <c r="E964" s="1" t="s">
        <v>631</v>
      </c>
      <c r="F964" s="1">
        <v>2023.0</v>
      </c>
      <c r="G964" s="1">
        <v>0.0</v>
      </c>
      <c r="H964" s="1">
        <v>661.528888888888</v>
      </c>
      <c r="I964" s="4">
        <f t="shared" si="1"/>
        <v>0</v>
      </c>
    </row>
    <row r="965">
      <c r="A965" s="1" t="s">
        <v>630</v>
      </c>
      <c r="B965" s="1">
        <v>7.6000355E8</v>
      </c>
      <c r="C965" s="1" t="s">
        <v>147</v>
      </c>
      <c r="D965" s="1">
        <v>8818362.0</v>
      </c>
      <c r="E965" s="1" t="s">
        <v>631</v>
      </c>
      <c r="F965" s="1">
        <v>2024.0</v>
      </c>
      <c r="G965" s="1">
        <v>0.0</v>
      </c>
      <c r="H965" s="1">
        <v>74.3527777777777</v>
      </c>
      <c r="I965" s="4">
        <f t="shared" si="1"/>
        <v>0</v>
      </c>
    </row>
    <row r="966">
      <c r="A966" s="1" t="s">
        <v>632</v>
      </c>
      <c r="B966" s="1">
        <v>7.6000366E8</v>
      </c>
      <c r="C966" s="1" t="s">
        <v>147</v>
      </c>
      <c r="D966" s="1">
        <v>9314454.0</v>
      </c>
      <c r="E966" s="1" t="s">
        <v>633</v>
      </c>
      <c r="F966" s="1">
        <v>2022.0</v>
      </c>
      <c r="G966" s="1">
        <v>0.0</v>
      </c>
      <c r="H966" s="1">
        <v>750.854723888888</v>
      </c>
      <c r="I966" s="4">
        <f t="shared" si="1"/>
        <v>0</v>
      </c>
    </row>
    <row r="967">
      <c r="A967" s="1" t="s">
        <v>632</v>
      </c>
      <c r="B967" s="1">
        <v>7.6000366E8</v>
      </c>
      <c r="C967" s="1" t="s">
        <v>147</v>
      </c>
      <c r="D967" s="1">
        <v>9314454.0</v>
      </c>
      <c r="E967" s="1" t="s">
        <v>633</v>
      </c>
      <c r="F967" s="1">
        <v>2023.0</v>
      </c>
      <c r="G967" s="1">
        <v>0.0</v>
      </c>
      <c r="H967" s="1">
        <v>1382.02111111111</v>
      </c>
      <c r="I967" s="4">
        <f t="shared" si="1"/>
        <v>0</v>
      </c>
    </row>
    <row r="968">
      <c r="A968" s="1" t="s">
        <v>632</v>
      </c>
      <c r="B968" s="1">
        <v>7.6000366E8</v>
      </c>
      <c r="C968" s="1" t="s">
        <v>147</v>
      </c>
      <c r="D968" s="1">
        <v>9314454.0</v>
      </c>
      <c r="E968" s="1" t="s">
        <v>633</v>
      </c>
      <c r="F968" s="1">
        <v>2024.0</v>
      </c>
      <c r="G968" s="1">
        <v>0.0</v>
      </c>
      <c r="H968" s="1">
        <v>1272.80472222222</v>
      </c>
      <c r="I968" s="4">
        <f t="shared" si="1"/>
        <v>0</v>
      </c>
    </row>
    <row r="969">
      <c r="A969" s="1" t="s">
        <v>634</v>
      </c>
      <c r="B969" s="1">
        <v>7.60003707E8</v>
      </c>
      <c r="C969" s="1" t="s">
        <v>147</v>
      </c>
      <c r="E969" s="1" t="s">
        <v>635</v>
      </c>
      <c r="F969" s="1">
        <v>2024.0</v>
      </c>
      <c r="G969" s="1">
        <v>0.0</v>
      </c>
      <c r="H969" s="1">
        <v>675.443888888888</v>
      </c>
      <c r="I969" s="4">
        <f t="shared" si="1"/>
        <v>0</v>
      </c>
    </row>
    <row r="970">
      <c r="A970" s="1" t="s">
        <v>636</v>
      </c>
      <c r="B970" s="1">
        <v>7.6000418E8</v>
      </c>
      <c r="C970" s="1" t="s">
        <v>147</v>
      </c>
      <c r="D970" s="1">
        <v>9133678.0</v>
      </c>
      <c r="E970" s="1" t="s">
        <v>637</v>
      </c>
      <c r="F970" s="1">
        <v>2020.0</v>
      </c>
      <c r="G970" s="1">
        <v>0.0</v>
      </c>
      <c r="H970" s="1">
        <v>144.547372998888</v>
      </c>
      <c r="I970" s="4">
        <f t="shared" si="1"/>
        <v>0</v>
      </c>
    </row>
    <row r="971">
      <c r="A971" s="1" t="s">
        <v>636</v>
      </c>
      <c r="B971" s="1">
        <v>7.6000418E8</v>
      </c>
      <c r="C971" s="1" t="s">
        <v>147</v>
      </c>
      <c r="D971" s="1">
        <v>9133678.0</v>
      </c>
      <c r="E971" s="1" t="s">
        <v>637</v>
      </c>
      <c r="F971" s="1">
        <v>2021.0</v>
      </c>
      <c r="G971" s="1">
        <v>0.0</v>
      </c>
      <c r="H971" s="1">
        <v>1432.63418240499</v>
      </c>
      <c r="I971" s="4">
        <f t="shared" si="1"/>
        <v>0</v>
      </c>
    </row>
    <row r="972">
      <c r="A972" s="1" t="s">
        <v>636</v>
      </c>
      <c r="B972" s="1">
        <v>7.6000418E8</v>
      </c>
      <c r="C972" s="1" t="s">
        <v>147</v>
      </c>
      <c r="D972" s="1">
        <v>9133678.0</v>
      </c>
      <c r="E972" s="1" t="s">
        <v>637</v>
      </c>
      <c r="F972" s="1">
        <v>2022.0</v>
      </c>
      <c r="G972" s="1">
        <v>0.0</v>
      </c>
      <c r="H972" s="1">
        <v>853.521017698333</v>
      </c>
      <c r="I972" s="4">
        <f t="shared" si="1"/>
        <v>0</v>
      </c>
    </row>
    <row r="973">
      <c r="A973" s="1" t="s">
        <v>636</v>
      </c>
      <c r="B973" s="1">
        <v>7.6000418E8</v>
      </c>
      <c r="C973" s="1" t="s">
        <v>147</v>
      </c>
      <c r="D973" s="1">
        <v>9133678.0</v>
      </c>
      <c r="E973" s="1" t="s">
        <v>637</v>
      </c>
      <c r="F973" s="1">
        <v>2023.0</v>
      </c>
      <c r="G973" s="1">
        <v>0.0</v>
      </c>
      <c r="H973" s="1">
        <v>473.571388888888</v>
      </c>
      <c r="I973" s="4">
        <f t="shared" si="1"/>
        <v>0</v>
      </c>
    </row>
    <row r="974">
      <c r="A974" s="1" t="s">
        <v>636</v>
      </c>
      <c r="B974" s="1">
        <v>7.6000418E8</v>
      </c>
      <c r="C974" s="1" t="s">
        <v>147</v>
      </c>
      <c r="D974" s="1">
        <v>9133678.0</v>
      </c>
      <c r="E974" s="1" t="s">
        <v>637</v>
      </c>
      <c r="F974" s="1">
        <v>2024.0</v>
      </c>
      <c r="G974" s="1">
        <v>0.0</v>
      </c>
      <c r="H974" s="1">
        <v>234.337777777777</v>
      </c>
      <c r="I974" s="4">
        <f t="shared" si="1"/>
        <v>0</v>
      </c>
    </row>
    <row r="975">
      <c r="A975" s="1" t="s">
        <v>638</v>
      </c>
      <c r="B975" s="1">
        <v>7.60004503E8</v>
      </c>
      <c r="C975" s="1" t="s">
        <v>147</v>
      </c>
      <c r="F975" s="1">
        <v>2022.0</v>
      </c>
      <c r="G975" s="1">
        <v>0.0</v>
      </c>
      <c r="H975" s="1">
        <v>74.7819444444444</v>
      </c>
      <c r="I975" s="4">
        <f t="shared" si="1"/>
        <v>0</v>
      </c>
    </row>
    <row r="976">
      <c r="A976" s="1" t="s">
        <v>638</v>
      </c>
      <c r="B976" s="1">
        <v>7.60004503E8</v>
      </c>
      <c r="C976" s="1" t="s">
        <v>147</v>
      </c>
      <c r="F976" s="1">
        <v>2023.0</v>
      </c>
      <c r="G976" s="1">
        <v>0.0</v>
      </c>
      <c r="H976" s="1">
        <v>3492.14611111111</v>
      </c>
      <c r="I976" s="4">
        <f t="shared" si="1"/>
        <v>0</v>
      </c>
    </row>
    <row r="977">
      <c r="A977" s="1" t="s">
        <v>638</v>
      </c>
      <c r="B977" s="1">
        <v>7.60004503E8</v>
      </c>
      <c r="C977" s="1" t="s">
        <v>147</v>
      </c>
      <c r="F977" s="1">
        <v>2024.0</v>
      </c>
      <c r="G977" s="1">
        <v>0.0</v>
      </c>
      <c r="H977" s="1">
        <v>581.882777777777</v>
      </c>
      <c r="I977" s="4">
        <f t="shared" si="1"/>
        <v>0</v>
      </c>
    </row>
    <row r="978">
      <c r="A978" s="1" t="s">
        <v>639</v>
      </c>
      <c r="B978" s="1">
        <v>7.60004712E8</v>
      </c>
      <c r="C978" s="1" t="s">
        <v>147</v>
      </c>
      <c r="D978" s="1">
        <v>9292644.0</v>
      </c>
      <c r="E978" s="1" t="s">
        <v>640</v>
      </c>
      <c r="F978" s="1">
        <v>2021.0</v>
      </c>
      <c r="G978" s="1">
        <v>0.0</v>
      </c>
      <c r="H978" s="1">
        <v>571.191501266388</v>
      </c>
      <c r="I978" s="4">
        <f t="shared" si="1"/>
        <v>0</v>
      </c>
    </row>
    <row r="979">
      <c r="A979" s="1" t="s">
        <v>639</v>
      </c>
      <c r="B979" s="1">
        <v>7.60004712E8</v>
      </c>
      <c r="C979" s="1" t="s">
        <v>147</v>
      </c>
      <c r="D979" s="1">
        <v>9292644.0</v>
      </c>
      <c r="E979" s="1" t="s">
        <v>640</v>
      </c>
      <c r="F979" s="1">
        <v>2022.0</v>
      </c>
      <c r="G979" s="1">
        <v>0.0</v>
      </c>
      <c r="H979" s="1">
        <v>658.631942644166</v>
      </c>
      <c r="I979" s="4">
        <f t="shared" si="1"/>
        <v>0</v>
      </c>
    </row>
    <row r="980">
      <c r="A980" s="1" t="s">
        <v>639</v>
      </c>
      <c r="B980" s="1">
        <v>7.60004712E8</v>
      </c>
      <c r="C980" s="1" t="s">
        <v>147</v>
      </c>
      <c r="D980" s="1">
        <v>9292644.0</v>
      </c>
      <c r="E980" s="1" t="s">
        <v>640</v>
      </c>
      <c r="F980" s="1">
        <v>2023.0</v>
      </c>
      <c r="G980" s="1">
        <v>0.0</v>
      </c>
      <c r="H980" s="1">
        <v>768.296666666666</v>
      </c>
      <c r="I980" s="4">
        <f t="shared" si="1"/>
        <v>0</v>
      </c>
    </row>
    <row r="981">
      <c r="A981" s="1" t="s">
        <v>639</v>
      </c>
      <c r="B981" s="1">
        <v>7.60004712E8</v>
      </c>
      <c r="C981" s="1" t="s">
        <v>147</v>
      </c>
      <c r="D981" s="1">
        <v>9292644.0</v>
      </c>
      <c r="E981" s="1" t="s">
        <v>640</v>
      </c>
      <c r="F981" s="1">
        <v>2024.0</v>
      </c>
      <c r="G981" s="1">
        <v>0.0</v>
      </c>
      <c r="H981" s="1">
        <v>1237.56444444444</v>
      </c>
      <c r="I981" s="4">
        <f t="shared" si="1"/>
        <v>0</v>
      </c>
    </row>
    <row r="982">
      <c r="A982" s="1" t="s">
        <v>641</v>
      </c>
      <c r="B982" s="1">
        <v>7.60005124E8</v>
      </c>
      <c r="C982" s="1" t="s">
        <v>147</v>
      </c>
      <c r="D982" s="1">
        <v>9130731.0</v>
      </c>
      <c r="E982" s="1" t="s">
        <v>642</v>
      </c>
      <c r="F982" s="1">
        <v>2019.0</v>
      </c>
      <c r="G982" s="1">
        <v>0.0</v>
      </c>
      <c r="H982" s="1">
        <v>701.110555555555</v>
      </c>
      <c r="I982" s="4">
        <f t="shared" si="1"/>
        <v>0</v>
      </c>
    </row>
    <row r="983">
      <c r="A983" s="1" t="s">
        <v>641</v>
      </c>
      <c r="B983" s="1">
        <v>7.60005124E8</v>
      </c>
      <c r="C983" s="1" t="s">
        <v>147</v>
      </c>
      <c r="D983" s="1">
        <v>9130731.0</v>
      </c>
      <c r="E983" s="1" t="s">
        <v>642</v>
      </c>
      <c r="F983" s="1">
        <v>2020.0</v>
      </c>
      <c r="G983" s="1">
        <v>0.0</v>
      </c>
      <c r="H983" s="1">
        <v>671.401388888889</v>
      </c>
      <c r="I983" s="4">
        <f t="shared" si="1"/>
        <v>0</v>
      </c>
    </row>
    <row r="984">
      <c r="A984" s="1" t="s">
        <v>641</v>
      </c>
      <c r="B984" s="1">
        <v>7.60005124E8</v>
      </c>
      <c r="C984" s="1" t="s">
        <v>147</v>
      </c>
      <c r="D984" s="1">
        <v>9130731.0</v>
      </c>
      <c r="E984" s="1" t="s">
        <v>642</v>
      </c>
      <c r="F984" s="1">
        <v>2021.0</v>
      </c>
      <c r="G984" s="1">
        <v>0.0</v>
      </c>
      <c r="H984" s="1">
        <v>478.163065324444</v>
      </c>
      <c r="I984" s="4">
        <f t="shared" si="1"/>
        <v>0</v>
      </c>
    </row>
    <row r="985">
      <c r="A985" s="1" t="s">
        <v>641</v>
      </c>
      <c r="B985" s="1">
        <v>7.60005124E8</v>
      </c>
      <c r="C985" s="1" t="s">
        <v>147</v>
      </c>
      <c r="D985" s="1">
        <v>9130731.0</v>
      </c>
      <c r="E985" s="1" t="s">
        <v>642</v>
      </c>
      <c r="F985" s="1">
        <v>2022.0</v>
      </c>
      <c r="G985" s="1">
        <v>0.0</v>
      </c>
      <c r="H985" s="1">
        <v>515.711362548333</v>
      </c>
      <c r="I985" s="4">
        <f t="shared" si="1"/>
        <v>0</v>
      </c>
    </row>
    <row r="986">
      <c r="A986" s="1" t="s">
        <v>641</v>
      </c>
      <c r="B986" s="1">
        <v>7.60005124E8</v>
      </c>
      <c r="C986" s="1" t="s">
        <v>147</v>
      </c>
      <c r="D986" s="1">
        <v>9130731.0</v>
      </c>
      <c r="E986" s="1" t="s">
        <v>642</v>
      </c>
      <c r="F986" s="1">
        <v>2023.0</v>
      </c>
      <c r="G986" s="1">
        <v>0.0</v>
      </c>
      <c r="H986" s="1">
        <v>506.009444444444</v>
      </c>
      <c r="I986" s="4">
        <f t="shared" si="1"/>
        <v>0</v>
      </c>
    </row>
    <row r="987">
      <c r="A987" s="1" t="s">
        <v>641</v>
      </c>
      <c r="B987" s="1">
        <v>7.60005124E8</v>
      </c>
      <c r="C987" s="1" t="s">
        <v>147</v>
      </c>
      <c r="D987" s="1">
        <v>9130731.0</v>
      </c>
      <c r="E987" s="1" t="s">
        <v>642</v>
      </c>
      <c r="F987" s="1">
        <v>2024.0</v>
      </c>
      <c r="G987" s="1">
        <v>0.0</v>
      </c>
      <c r="H987" s="1">
        <v>808.355555555555</v>
      </c>
      <c r="I987" s="4">
        <f t="shared" si="1"/>
        <v>0</v>
      </c>
    </row>
    <row r="988">
      <c r="A988" s="1" t="s">
        <v>643</v>
      </c>
      <c r="B988" s="1">
        <v>7.6000558E8</v>
      </c>
      <c r="C988" s="1" t="s">
        <v>147</v>
      </c>
      <c r="F988" s="1">
        <v>2023.0</v>
      </c>
      <c r="G988" s="1">
        <v>0.0</v>
      </c>
      <c r="H988" s="1">
        <v>133.570555555555</v>
      </c>
      <c r="I988" s="4">
        <f t="shared" si="1"/>
        <v>0</v>
      </c>
    </row>
    <row r="989">
      <c r="A989" s="1" t="s">
        <v>643</v>
      </c>
      <c r="B989" s="1">
        <v>7.6000558E8</v>
      </c>
      <c r="C989" s="1" t="s">
        <v>147</v>
      </c>
      <c r="F989" s="1">
        <v>2024.0</v>
      </c>
      <c r="G989" s="1">
        <v>0.0</v>
      </c>
      <c r="H989" s="1">
        <v>590.381111111111</v>
      </c>
      <c r="I989" s="4">
        <f t="shared" si="1"/>
        <v>0</v>
      </c>
    </row>
    <row r="990">
      <c r="A990" s="1" t="s">
        <v>644</v>
      </c>
      <c r="B990" s="1">
        <v>7.60006108E8</v>
      </c>
      <c r="C990" s="1" t="s">
        <v>147</v>
      </c>
      <c r="E990" s="1" t="s">
        <v>575</v>
      </c>
      <c r="F990" s="1">
        <v>2024.0</v>
      </c>
      <c r="G990" s="1">
        <v>0.0</v>
      </c>
      <c r="H990" s="1">
        <v>288.862777777777</v>
      </c>
      <c r="I990" s="4">
        <f t="shared" si="1"/>
        <v>0</v>
      </c>
    </row>
    <row r="991">
      <c r="A991" s="1" t="s">
        <v>645</v>
      </c>
      <c r="B991" s="1">
        <v>7.60006255E8</v>
      </c>
      <c r="C991" s="1" t="s">
        <v>147</v>
      </c>
      <c r="D991" s="1">
        <v>9013335.0</v>
      </c>
      <c r="F991" s="1">
        <v>2019.0</v>
      </c>
      <c r="G991" s="1">
        <v>0.0</v>
      </c>
      <c r="H991" s="1">
        <v>1823.72777777777</v>
      </c>
      <c r="I991" s="4">
        <f t="shared" si="1"/>
        <v>0</v>
      </c>
    </row>
    <row r="992">
      <c r="A992" s="1" t="s">
        <v>645</v>
      </c>
      <c r="B992" s="1">
        <v>7.60006255E8</v>
      </c>
      <c r="C992" s="1" t="s">
        <v>147</v>
      </c>
      <c r="D992" s="1">
        <v>9013335.0</v>
      </c>
      <c r="F992" s="1">
        <v>2020.0</v>
      </c>
      <c r="G992" s="1">
        <v>0.0</v>
      </c>
      <c r="H992" s="1">
        <v>222.107222222222</v>
      </c>
      <c r="I992" s="4">
        <f t="shared" si="1"/>
        <v>0</v>
      </c>
    </row>
    <row r="993">
      <c r="A993" s="1" t="s">
        <v>645</v>
      </c>
      <c r="B993" s="1">
        <v>7.60006255E8</v>
      </c>
      <c r="C993" s="1" t="s">
        <v>147</v>
      </c>
      <c r="D993" s="1">
        <v>9013335.0</v>
      </c>
      <c r="F993" s="1">
        <v>2021.0</v>
      </c>
      <c r="G993" s="1">
        <v>0.0</v>
      </c>
      <c r="H993" s="1">
        <v>1643.1436445675</v>
      </c>
      <c r="I993" s="4">
        <f t="shared" si="1"/>
        <v>0</v>
      </c>
    </row>
    <row r="994">
      <c r="A994" s="1" t="s">
        <v>645</v>
      </c>
      <c r="B994" s="1">
        <v>7.60006255E8</v>
      </c>
      <c r="C994" s="1" t="s">
        <v>147</v>
      </c>
      <c r="D994" s="1">
        <v>9013335.0</v>
      </c>
      <c r="F994" s="1">
        <v>2022.0</v>
      </c>
      <c r="G994" s="1">
        <v>0.0</v>
      </c>
      <c r="H994" s="1">
        <v>1671.48094021666</v>
      </c>
      <c r="I994" s="4">
        <f t="shared" si="1"/>
        <v>0</v>
      </c>
    </row>
    <row r="995">
      <c r="A995" s="1" t="s">
        <v>645</v>
      </c>
      <c r="B995" s="1">
        <v>7.60006255E8</v>
      </c>
      <c r="C995" s="1" t="s">
        <v>147</v>
      </c>
      <c r="D995" s="1">
        <v>9013335.0</v>
      </c>
      <c r="F995" s="1">
        <v>2023.0</v>
      </c>
      <c r="G995" s="1">
        <v>0.0</v>
      </c>
      <c r="H995" s="1">
        <v>441.599166666666</v>
      </c>
      <c r="I995" s="4">
        <f t="shared" si="1"/>
        <v>0</v>
      </c>
    </row>
    <row r="996">
      <c r="A996" s="1" t="s">
        <v>645</v>
      </c>
      <c r="B996" s="1">
        <v>7.60006255E8</v>
      </c>
      <c r="C996" s="1" t="s">
        <v>147</v>
      </c>
      <c r="D996" s="1">
        <v>9013335.0</v>
      </c>
      <c r="F996" s="1">
        <v>2024.0</v>
      </c>
      <c r="G996" s="1">
        <v>0.0</v>
      </c>
      <c r="H996" s="1">
        <v>561.849722222222</v>
      </c>
      <c r="I996" s="4">
        <f t="shared" si="1"/>
        <v>0</v>
      </c>
    </row>
    <row r="997">
      <c r="A997" s="1" t="s">
        <v>646</v>
      </c>
      <c r="B997" s="1">
        <v>7.60007791E8</v>
      </c>
      <c r="C997" s="1" t="s">
        <v>147</v>
      </c>
      <c r="D997" s="1">
        <v>7120861.0</v>
      </c>
      <c r="E997" s="1" t="s">
        <v>647</v>
      </c>
      <c r="F997" s="1">
        <v>2023.0</v>
      </c>
      <c r="G997" s="1">
        <v>0.0</v>
      </c>
      <c r="H997" s="1">
        <v>118.873611111111</v>
      </c>
      <c r="I997" s="4">
        <f t="shared" si="1"/>
        <v>0</v>
      </c>
    </row>
    <row r="998">
      <c r="A998" s="1" t="s">
        <v>646</v>
      </c>
      <c r="B998" s="1">
        <v>7.60007791E8</v>
      </c>
      <c r="C998" s="1" t="s">
        <v>147</v>
      </c>
      <c r="D998" s="1">
        <v>7120861.0</v>
      </c>
      <c r="E998" s="1" t="s">
        <v>647</v>
      </c>
      <c r="F998" s="1">
        <v>2024.0</v>
      </c>
      <c r="G998" s="1">
        <v>0.0</v>
      </c>
      <c r="H998" s="1">
        <v>1029.38305555555</v>
      </c>
      <c r="I998" s="4">
        <f t="shared" si="1"/>
        <v>0</v>
      </c>
    </row>
    <row r="999">
      <c r="A999" s="1" t="s">
        <v>648</v>
      </c>
      <c r="B999" s="1">
        <v>7.60010695E8</v>
      </c>
      <c r="C999" s="1" t="s">
        <v>147</v>
      </c>
      <c r="E999" s="1" t="s">
        <v>575</v>
      </c>
      <c r="F999" s="1">
        <v>2024.0</v>
      </c>
      <c r="G999" s="1">
        <v>0.0</v>
      </c>
      <c r="H999" s="1">
        <v>306.116388888888</v>
      </c>
      <c r="I999" s="4">
        <f t="shared" si="1"/>
        <v>0</v>
      </c>
    </row>
    <row r="1000">
      <c r="A1000" s="1" t="s">
        <v>649</v>
      </c>
      <c r="B1000" s="1">
        <v>7.60011569E8</v>
      </c>
      <c r="C1000" s="1" t="s">
        <v>147</v>
      </c>
      <c r="F1000" s="1">
        <v>2024.0</v>
      </c>
      <c r="G1000" s="1">
        <v>0.0</v>
      </c>
      <c r="H1000" s="1">
        <v>640.9275</v>
      </c>
      <c r="I1000" s="4">
        <f t="shared" si="1"/>
        <v>0</v>
      </c>
    </row>
    <row r="1001">
      <c r="A1001" s="1" t="s">
        <v>651</v>
      </c>
      <c r="B1001" s="1">
        <v>7.60012157E8</v>
      </c>
      <c r="C1001" s="1" t="s">
        <v>147</v>
      </c>
      <c r="D1001" s="1">
        <v>5555555.0</v>
      </c>
      <c r="F1001" s="1">
        <v>2024.0</v>
      </c>
      <c r="G1001" s="1">
        <v>0.0</v>
      </c>
      <c r="H1001" s="1">
        <v>232.557777777777</v>
      </c>
      <c r="I1001" s="4">
        <f t="shared" si="1"/>
        <v>0</v>
      </c>
    </row>
    <row r="1002">
      <c r="A1002" s="1" t="s">
        <v>652</v>
      </c>
      <c r="B1002" s="1">
        <v>7.60012394E8</v>
      </c>
      <c r="C1002" s="1" t="s">
        <v>147</v>
      </c>
      <c r="D1002" s="1">
        <v>9130743.0</v>
      </c>
      <c r="E1002" s="1" t="s">
        <v>653</v>
      </c>
      <c r="F1002" s="1">
        <v>2019.0</v>
      </c>
      <c r="G1002" s="1">
        <v>0.0</v>
      </c>
      <c r="H1002" s="1">
        <v>238.863055555555</v>
      </c>
      <c r="I1002" s="4">
        <f t="shared" si="1"/>
        <v>0</v>
      </c>
    </row>
    <row r="1003">
      <c r="A1003" s="1" t="s">
        <v>652</v>
      </c>
      <c r="B1003" s="1">
        <v>7.60012394E8</v>
      </c>
      <c r="C1003" s="1" t="s">
        <v>147</v>
      </c>
      <c r="D1003" s="1">
        <v>9130743.0</v>
      </c>
      <c r="E1003" s="1" t="s">
        <v>653</v>
      </c>
      <c r="F1003" s="1">
        <v>2020.0</v>
      </c>
      <c r="G1003" s="1">
        <v>0.0</v>
      </c>
      <c r="H1003" s="1">
        <v>463.901111111111</v>
      </c>
      <c r="I1003" s="4">
        <f t="shared" si="1"/>
        <v>0</v>
      </c>
    </row>
    <row r="1004">
      <c r="A1004" s="1" t="s">
        <v>652</v>
      </c>
      <c r="B1004" s="1">
        <v>7.60012394E8</v>
      </c>
      <c r="C1004" s="1" t="s">
        <v>147</v>
      </c>
      <c r="D1004" s="1">
        <v>9130743.0</v>
      </c>
      <c r="E1004" s="1" t="s">
        <v>653</v>
      </c>
      <c r="F1004" s="1">
        <v>2021.0</v>
      </c>
      <c r="G1004" s="1">
        <v>0.0</v>
      </c>
      <c r="H1004" s="1">
        <v>692.148934987222</v>
      </c>
      <c r="I1004" s="4">
        <f t="shared" si="1"/>
        <v>0</v>
      </c>
    </row>
    <row r="1005">
      <c r="A1005" s="1" t="s">
        <v>652</v>
      </c>
      <c r="B1005" s="1">
        <v>7.60012394E8</v>
      </c>
      <c r="C1005" s="1" t="s">
        <v>147</v>
      </c>
      <c r="D1005" s="1">
        <v>9130743.0</v>
      </c>
      <c r="E1005" s="1" t="s">
        <v>653</v>
      </c>
      <c r="F1005" s="1">
        <v>2022.0</v>
      </c>
      <c r="G1005" s="1">
        <v>0.0</v>
      </c>
      <c r="H1005" s="1">
        <v>645.188993845555</v>
      </c>
      <c r="I1005" s="4">
        <f t="shared" si="1"/>
        <v>0</v>
      </c>
    </row>
    <row r="1006">
      <c r="A1006" s="1" t="s">
        <v>652</v>
      </c>
      <c r="B1006" s="1">
        <v>7.60012394E8</v>
      </c>
      <c r="C1006" s="1" t="s">
        <v>147</v>
      </c>
      <c r="D1006" s="1">
        <v>9130743.0</v>
      </c>
      <c r="E1006" s="1" t="s">
        <v>653</v>
      </c>
      <c r="F1006" s="1">
        <v>2023.0</v>
      </c>
      <c r="G1006" s="1">
        <v>0.0</v>
      </c>
      <c r="H1006" s="1">
        <v>794.245277777777</v>
      </c>
      <c r="I1006" s="4">
        <f t="shared" si="1"/>
        <v>0</v>
      </c>
    </row>
    <row r="1007">
      <c r="A1007" s="1" t="s">
        <v>652</v>
      </c>
      <c r="B1007" s="1">
        <v>7.60012394E8</v>
      </c>
      <c r="C1007" s="1" t="s">
        <v>147</v>
      </c>
      <c r="D1007" s="1">
        <v>9130743.0</v>
      </c>
      <c r="E1007" s="1" t="s">
        <v>653</v>
      </c>
      <c r="F1007" s="1">
        <v>2024.0</v>
      </c>
      <c r="G1007" s="1">
        <v>0.0</v>
      </c>
      <c r="H1007" s="1">
        <v>865.737777777778</v>
      </c>
      <c r="I1007" s="4">
        <f t="shared" si="1"/>
        <v>0</v>
      </c>
    </row>
    <row r="1008">
      <c r="A1008" s="1" t="s">
        <v>654</v>
      </c>
      <c r="B1008" s="1">
        <v>7.60013244E8</v>
      </c>
      <c r="C1008" s="1" t="s">
        <v>147</v>
      </c>
      <c r="D1008" s="1">
        <v>8798031.0</v>
      </c>
      <c r="E1008" s="1" t="s">
        <v>655</v>
      </c>
      <c r="F1008" s="1">
        <v>2020.0</v>
      </c>
      <c r="G1008" s="1">
        <v>0.0</v>
      </c>
      <c r="H1008" s="1">
        <v>234.955555555555</v>
      </c>
      <c r="I1008" s="4">
        <f t="shared" si="1"/>
        <v>0</v>
      </c>
    </row>
    <row r="1009">
      <c r="A1009" s="1" t="s">
        <v>654</v>
      </c>
      <c r="B1009" s="1">
        <v>7.60013244E8</v>
      </c>
      <c r="C1009" s="1" t="s">
        <v>147</v>
      </c>
      <c r="D1009" s="1">
        <v>8798031.0</v>
      </c>
      <c r="E1009" s="1" t="s">
        <v>655</v>
      </c>
      <c r="F1009" s="1">
        <v>2021.0</v>
      </c>
      <c r="G1009" s="1">
        <v>0.0</v>
      </c>
      <c r="H1009" s="1">
        <v>1127.21286782611</v>
      </c>
      <c r="I1009" s="4">
        <f t="shared" si="1"/>
        <v>0</v>
      </c>
    </row>
    <row r="1010">
      <c r="A1010" s="1" t="s">
        <v>654</v>
      </c>
      <c r="B1010" s="1">
        <v>7.60013244E8</v>
      </c>
      <c r="C1010" s="1" t="s">
        <v>147</v>
      </c>
      <c r="D1010" s="1">
        <v>8798031.0</v>
      </c>
      <c r="E1010" s="1" t="s">
        <v>655</v>
      </c>
      <c r="F1010" s="1">
        <v>2022.0</v>
      </c>
      <c r="G1010" s="1">
        <v>0.0</v>
      </c>
      <c r="H1010" s="1">
        <v>654.229908608055</v>
      </c>
      <c r="I1010" s="4">
        <f t="shared" si="1"/>
        <v>0</v>
      </c>
    </row>
    <row r="1011">
      <c r="A1011" s="1" t="s">
        <v>654</v>
      </c>
      <c r="B1011" s="1">
        <v>7.60013244E8</v>
      </c>
      <c r="C1011" s="1" t="s">
        <v>147</v>
      </c>
      <c r="D1011" s="1">
        <v>8798031.0</v>
      </c>
      <c r="E1011" s="1" t="s">
        <v>655</v>
      </c>
      <c r="F1011" s="1">
        <v>2023.0</v>
      </c>
      <c r="G1011" s="1">
        <v>0.0</v>
      </c>
      <c r="H1011" s="1">
        <v>709.8425</v>
      </c>
      <c r="I1011" s="4">
        <f t="shared" si="1"/>
        <v>0</v>
      </c>
    </row>
    <row r="1012">
      <c r="A1012" s="1" t="s">
        <v>654</v>
      </c>
      <c r="B1012" s="1">
        <v>7.60013244E8</v>
      </c>
      <c r="C1012" s="1" t="s">
        <v>147</v>
      </c>
      <c r="D1012" s="1">
        <v>8798031.0</v>
      </c>
      <c r="E1012" s="1" t="s">
        <v>655</v>
      </c>
      <c r="F1012" s="1">
        <v>2024.0</v>
      </c>
      <c r="G1012" s="1">
        <v>0.0</v>
      </c>
      <c r="H1012" s="1">
        <v>779.940555555555</v>
      </c>
      <c r="I1012" s="4">
        <f t="shared" si="1"/>
        <v>0</v>
      </c>
    </row>
    <row r="1013">
      <c r="A1013" s="1" t="s">
        <v>656</v>
      </c>
      <c r="B1013" s="1">
        <v>7.60013721E8</v>
      </c>
      <c r="C1013" s="1" t="s">
        <v>147</v>
      </c>
      <c r="F1013" s="1">
        <v>2019.0</v>
      </c>
      <c r="G1013" s="1">
        <v>0.0</v>
      </c>
      <c r="H1013" s="1">
        <v>699.484722222222</v>
      </c>
      <c r="I1013" s="4">
        <f t="shared" si="1"/>
        <v>0</v>
      </c>
    </row>
    <row r="1014">
      <c r="A1014" s="1" t="s">
        <v>656</v>
      </c>
      <c r="B1014" s="1">
        <v>7.60013721E8</v>
      </c>
      <c r="C1014" s="1" t="s">
        <v>147</v>
      </c>
      <c r="F1014" s="1">
        <v>2020.0</v>
      </c>
      <c r="G1014" s="1">
        <v>0.0</v>
      </c>
      <c r="H1014" s="1">
        <v>708.280277777777</v>
      </c>
      <c r="I1014" s="4">
        <f t="shared" si="1"/>
        <v>0</v>
      </c>
    </row>
    <row r="1015">
      <c r="A1015" s="1" t="s">
        <v>656</v>
      </c>
      <c r="B1015" s="1">
        <v>7.60013721E8</v>
      </c>
      <c r="C1015" s="1" t="s">
        <v>147</v>
      </c>
      <c r="F1015" s="1">
        <v>2021.0</v>
      </c>
      <c r="G1015" s="1">
        <v>0.0</v>
      </c>
      <c r="H1015" s="1">
        <v>768.551607237777</v>
      </c>
      <c r="I1015" s="4">
        <f t="shared" si="1"/>
        <v>0</v>
      </c>
    </row>
    <row r="1016">
      <c r="A1016" s="1" t="s">
        <v>656</v>
      </c>
      <c r="B1016" s="1">
        <v>7.60013721E8</v>
      </c>
      <c r="C1016" s="1" t="s">
        <v>147</v>
      </c>
      <c r="F1016" s="1">
        <v>2022.0</v>
      </c>
      <c r="G1016" s="1">
        <v>0.0</v>
      </c>
      <c r="H1016" s="1">
        <v>476.791711109999</v>
      </c>
      <c r="I1016" s="4">
        <f t="shared" si="1"/>
        <v>0</v>
      </c>
    </row>
    <row r="1017">
      <c r="A1017" s="1" t="s">
        <v>656</v>
      </c>
      <c r="B1017" s="1">
        <v>7.60013721E8</v>
      </c>
      <c r="C1017" s="1" t="s">
        <v>147</v>
      </c>
      <c r="F1017" s="1">
        <v>2023.0</v>
      </c>
      <c r="G1017" s="1">
        <v>0.0</v>
      </c>
      <c r="H1017" s="1">
        <v>218.461111111111</v>
      </c>
      <c r="I1017" s="4">
        <f t="shared" si="1"/>
        <v>0</v>
      </c>
    </row>
    <row r="1018">
      <c r="A1018" s="1" t="s">
        <v>656</v>
      </c>
      <c r="B1018" s="1">
        <v>7.60013721E8</v>
      </c>
      <c r="C1018" s="1" t="s">
        <v>147</v>
      </c>
      <c r="F1018" s="1">
        <v>2024.0</v>
      </c>
      <c r="G1018" s="1">
        <v>0.0</v>
      </c>
      <c r="H1018" s="1">
        <v>739.161666666666</v>
      </c>
      <c r="I1018" s="4">
        <f t="shared" si="1"/>
        <v>0</v>
      </c>
    </row>
    <row r="1019">
      <c r="A1019" s="1" t="s">
        <v>657</v>
      </c>
      <c r="B1019" s="1">
        <v>7.60015259E8</v>
      </c>
      <c r="C1019" s="1" t="s">
        <v>147</v>
      </c>
      <c r="D1019" s="1">
        <v>9130080.0</v>
      </c>
      <c r="E1019" s="1" t="s">
        <v>658</v>
      </c>
      <c r="F1019" s="1">
        <v>2019.0</v>
      </c>
      <c r="G1019" s="1">
        <v>0.0</v>
      </c>
      <c r="H1019" s="1">
        <v>429.306944444444</v>
      </c>
      <c r="I1019" s="4">
        <f t="shared" si="1"/>
        <v>0</v>
      </c>
    </row>
    <row r="1020">
      <c r="A1020" s="1" t="s">
        <v>657</v>
      </c>
      <c r="B1020" s="1">
        <v>7.60015259E8</v>
      </c>
      <c r="C1020" s="1" t="s">
        <v>147</v>
      </c>
      <c r="D1020" s="1">
        <v>9130080.0</v>
      </c>
      <c r="E1020" s="1" t="s">
        <v>658</v>
      </c>
      <c r="F1020" s="1">
        <v>2020.0</v>
      </c>
      <c r="G1020" s="1">
        <v>0.0</v>
      </c>
      <c r="H1020" s="1">
        <v>524.450559396111</v>
      </c>
      <c r="I1020" s="4">
        <f t="shared" si="1"/>
        <v>0</v>
      </c>
    </row>
    <row r="1021">
      <c r="A1021" s="1" t="s">
        <v>657</v>
      </c>
      <c r="B1021" s="1">
        <v>7.60015259E8</v>
      </c>
      <c r="C1021" s="1" t="s">
        <v>147</v>
      </c>
      <c r="D1021" s="1">
        <v>9130080.0</v>
      </c>
      <c r="E1021" s="1" t="s">
        <v>658</v>
      </c>
      <c r="F1021" s="1">
        <v>2021.0</v>
      </c>
      <c r="G1021" s="1">
        <v>0.0</v>
      </c>
      <c r="H1021" s="1">
        <v>1137.65451736694</v>
      </c>
      <c r="I1021" s="4">
        <f t="shared" si="1"/>
        <v>0</v>
      </c>
    </row>
    <row r="1022">
      <c r="A1022" s="1" t="s">
        <v>657</v>
      </c>
      <c r="B1022" s="1">
        <v>7.60015259E8</v>
      </c>
      <c r="C1022" s="1" t="s">
        <v>147</v>
      </c>
      <c r="D1022" s="1">
        <v>9130080.0</v>
      </c>
      <c r="E1022" s="1" t="s">
        <v>658</v>
      </c>
      <c r="F1022" s="1">
        <v>2022.0</v>
      </c>
      <c r="G1022" s="1">
        <v>0.0</v>
      </c>
      <c r="H1022" s="1">
        <v>901.283862125833</v>
      </c>
      <c r="I1022" s="4">
        <f t="shared" si="1"/>
        <v>0</v>
      </c>
    </row>
    <row r="1023">
      <c r="A1023" s="1" t="s">
        <v>657</v>
      </c>
      <c r="B1023" s="1">
        <v>7.60015259E8</v>
      </c>
      <c r="C1023" s="1" t="s">
        <v>147</v>
      </c>
      <c r="D1023" s="1">
        <v>9130080.0</v>
      </c>
      <c r="E1023" s="1" t="s">
        <v>658</v>
      </c>
      <c r="F1023" s="1">
        <v>2023.0</v>
      </c>
      <c r="G1023" s="1">
        <v>0.0</v>
      </c>
      <c r="H1023" s="1">
        <v>698.013611111111</v>
      </c>
      <c r="I1023" s="4">
        <f t="shared" si="1"/>
        <v>0</v>
      </c>
    </row>
    <row r="1024">
      <c r="A1024" s="1" t="s">
        <v>657</v>
      </c>
      <c r="B1024" s="1">
        <v>7.60015259E8</v>
      </c>
      <c r="C1024" s="1" t="s">
        <v>147</v>
      </c>
      <c r="D1024" s="1">
        <v>9130080.0</v>
      </c>
      <c r="E1024" s="1" t="s">
        <v>658</v>
      </c>
      <c r="F1024" s="1">
        <v>2024.0</v>
      </c>
      <c r="G1024" s="1">
        <v>0.0</v>
      </c>
      <c r="H1024" s="1">
        <v>931.254444444444</v>
      </c>
      <c r="I1024" s="4">
        <f t="shared" si="1"/>
        <v>0</v>
      </c>
    </row>
    <row r="1025">
      <c r="A1025" s="1" t="s">
        <v>659</v>
      </c>
      <c r="B1025" s="1">
        <v>7.6001526E8</v>
      </c>
      <c r="C1025" s="1" t="s">
        <v>147</v>
      </c>
      <c r="D1025" s="1">
        <v>8693231.0</v>
      </c>
      <c r="E1025" s="1" t="s">
        <v>660</v>
      </c>
      <c r="F1025" s="1">
        <v>2019.0</v>
      </c>
      <c r="G1025" s="1">
        <v>0.0</v>
      </c>
      <c r="H1025" s="1">
        <v>639.498055555555</v>
      </c>
      <c r="I1025" s="4">
        <f t="shared" si="1"/>
        <v>0</v>
      </c>
    </row>
    <row r="1026">
      <c r="A1026" s="1" t="s">
        <v>659</v>
      </c>
      <c r="B1026" s="1">
        <v>7.6001526E8</v>
      </c>
      <c r="C1026" s="1" t="s">
        <v>147</v>
      </c>
      <c r="D1026" s="1">
        <v>8693231.0</v>
      </c>
      <c r="E1026" s="1" t="s">
        <v>660</v>
      </c>
      <c r="F1026" s="1">
        <v>2020.0</v>
      </c>
      <c r="G1026" s="1">
        <v>0.0</v>
      </c>
      <c r="H1026" s="1">
        <v>771.9056989125</v>
      </c>
      <c r="I1026" s="4">
        <f t="shared" si="1"/>
        <v>0</v>
      </c>
    </row>
    <row r="1027">
      <c r="A1027" s="1" t="s">
        <v>659</v>
      </c>
      <c r="B1027" s="1">
        <v>7.6001526E8</v>
      </c>
      <c r="C1027" s="1" t="s">
        <v>147</v>
      </c>
      <c r="D1027" s="1">
        <v>8693231.0</v>
      </c>
      <c r="E1027" s="1" t="s">
        <v>660</v>
      </c>
      <c r="F1027" s="1">
        <v>2021.0</v>
      </c>
      <c r="G1027" s="1">
        <v>0.0</v>
      </c>
      <c r="H1027" s="1">
        <v>1174.67218096694</v>
      </c>
      <c r="I1027" s="4">
        <f t="shared" si="1"/>
        <v>0</v>
      </c>
    </row>
    <row r="1028">
      <c r="A1028" s="1" t="s">
        <v>659</v>
      </c>
      <c r="B1028" s="1">
        <v>7.6001526E8</v>
      </c>
      <c r="C1028" s="1" t="s">
        <v>147</v>
      </c>
      <c r="D1028" s="1">
        <v>8693231.0</v>
      </c>
      <c r="E1028" s="1" t="s">
        <v>660</v>
      </c>
      <c r="F1028" s="1">
        <v>2022.0</v>
      </c>
      <c r="G1028" s="1">
        <v>0.0</v>
      </c>
      <c r="H1028" s="1">
        <v>666.616203548888</v>
      </c>
      <c r="I1028" s="4">
        <f t="shared" si="1"/>
        <v>0</v>
      </c>
    </row>
    <row r="1029">
      <c r="A1029" s="1" t="s">
        <v>659</v>
      </c>
      <c r="B1029" s="1">
        <v>7.6001526E8</v>
      </c>
      <c r="C1029" s="1" t="s">
        <v>147</v>
      </c>
      <c r="D1029" s="1">
        <v>8693231.0</v>
      </c>
      <c r="E1029" s="1" t="s">
        <v>660</v>
      </c>
      <c r="F1029" s="1">
        <v>2023.0</v>
      </c>
      <c r="G1029" s="1">
        <v>0.0</v>
      </c>
      <c r="H1029" s="1">
        <v>732.798333333333</v>
      </c>
      <c r="I1029" s="4">
        <f t="shared" si="1"/>
        <v>0</v>
      </c>
    </row>
    <row r="1030">
      <c r="A1030" s="1" t="s">
        <v>659</v>
      </c>
      <c r="B1030" s="1">
        <v>7.6001526E8</v>
      </c>
      <c r="C1030" s="1" t="s">
        <v>147</v>
      </c>
      <c r="D1030" s="1">
        <v>8693231.0</v>
      </c>
      <c r="E1030" s="1" t="s">
        <v>660</v>
      </c>
      <c r="F1030" s="1">
        <v>2024.0</v>
      </c>
      <c r="G1030" s="1">
        <v>0.0</v>
      </c>
      <c r="H1030" s="1">
        <v>1004.53861111111</v>
      </c>
      <c r="I1030" s="4">
        <f t="shared" si="1"/>
        <v>0</v>
      </c>
    </row>
    <row r="1031">
      <c r="A1031" s="1" t="s">
        <v>661</v>
      </c>
      <c r="B1031" s="1">
        <v>7.60015261E8</v>
      </c>
      <c r="C1031" s="1" t="s">
        <v>147</v>
      </c>
      <c r="D1031" s="1">
        <v>9130092.0</v>
      </c>
      <c r="E1031" s="1" t="s">
        <v>662</v>
      </c>
      <c r="F1031" s="1">
        <v>2019.0</v>
      </c>
      <c r="G1031" s="1">
        <v>0.0</v>
      </c>
      <c r="H1031" s="1">
        <v>517.171666666666</v>
      </c>
      <c r="I1031" s="4">
        <f t="shared" si="1"/>
        <v>0</v>
      </c>
    </row>
    <row r="1032">
      <c r="A1032" s="1" t="s">
        <v>661</v>
      </c>
      <c r="B1032" s="1">
        <v>7.60015261E8</v>
      </c>
      <c r="C1032" s="1" t="s">
        <v>147</v>
      </c>
      <c r="D1032" s="1">
        <v>9130092.0</v>
      </c>
      <c r="E1032" s="1" t="s">
        <v>662</v>
      </c>
      <c r="F1032" s="1">
        <v>2020.0</v>
      </c>
      <c r="G1032" s="1">
        <v>0.0</v>
      </c>
      <c r="H1032" s="1">
        <v>736.188746588888</v>
      </c>
      <c r="I1032" s="4">
        <f t="shared" si="1"/>
        <v>0</v>
      </c>
    </row>
    <row r="1033">
      <c r="A1033" s="1" t="s">
        <v>661</v>
      </c>
      <c r="B1033" s="1">
        <v>7.60015261E8</v>
      </c>
      <c r="C1033" s="1" t="s">
        <v>147</v>
      </c>
      <c r="D1033" s="1">
        <v>9130092.0</v>
      </c>
      <c r="E1033" s="1" t="s">
        <v>662</v>
      </c>
      <c r="F1033" s="1">
        <v>2021.0</v>
      </c>
      <c r="G1033" s="1">
        <v>0.0</v>
      </c>
      <c r="H1033" s="1">
        <v>1306.12188035527</v>
      </c>
      <c r="I1033" s="4">
        <f t="shared" si="1"/>
        <v>0</v>
      </c>
    </row>
    <row r="1034">
      <c r="A1034" s="1" t="s">
        <v>661</v>
      </c>
      <c r="B1034" s="1">
        <v>7.60015261E8</v>
      </c>
      <c r="C1034" s="1" t="s">
        <v>147</v>
      </c>
      <c r="D1034" s="1">
        <v>9130092.0</v>
      </c>
      <c r="E1034" s="1" t="s">
        <v>662</v>
      </c>
      <c r="F1034" s="1">
        <v>2022.0</v>
      </c>
      <c r="G1034" s="1">
        <v>0.0</v>
      </c>
      <c r="H1034" s="1">
        <v>745.037155894722</v>
      </c>
      <c r="I1034" s="4">
        <f t="shared" si="1"/>
        <v>0</v>
      </c>
    </row>
    <row r="1035">
      <c r="A1035" s="1" t="s">
        <v>661</v>
      </c>
      <c r="B1035" s="1">
        <v>7.60015261E8</v>
      </c>
      <c r="C1035" s="1" t="s">
        <v>147</v>
      </c>
      <c r="D1035" s="1">
        <v>9130092.0</v>
      </c>
      <c r="E1035" s="1" t="s">
        <v>662</v>
      </c>
      <c r="F1035" s="1">
        <v>2023.0</v>
      </c>
      <c r="G1035" s="1">
        <v>0.0</v>
      </c>
      <c r="H1035" s="1">
        <v>602.2625</v>
      </c>
      <c r="I1035" s="4">
        <f t="shared" si="1"/>
        <v>0</v>
      </c>
    </row>
    <row r="1036">
      <c r="A1036" s="1" t="s">
        <v>661</v>
      </c>
      <c r="B1036" s="1">
        <v>7.60015261E8</v>
      </c>
      <c r="C1036" s="1" t="s">
        <v>147</v>
      </c>
      <c r="D1036" s="1">
        <v>9130092.0</v>
      </c>
      <c r="E1036" s="1" t="s">
        <v>662</v>
      </c>
      <c r="F1036" s="1">
        <v>2024.0</v>
      </c>
      <c r="G1036" s="1">
        <v>0.0</v>
      </c>
      <c r="H1036" s="1">
        <v>907.621666666666</v>
      </c>
      <c r="I1036" s="4">
        <f t="shared" si="1"/>
        <v>0</v>
      </c>
    </row>
    <row r="1037">
      <c r="A1037" s="1" t="s">
        <v>663</v>
      </c>
      <c r="B1037" s="1">
        <v>7.60016079E8</v>
      </c>
      <c r="C1037" s="1" t="s">
        <v>147</v>
      </c>
      <c r="D1037" s="1">
        <v>8791629.0</v>
      </c>
      <c r="F1037" s="1">
        <v>2020.0</v>
      </c>
      <c r="G1037" s="1">
        <v>0.0</v>
      </c>
      <c r="H1037" s="1">
        <v>335.357918466111</v>
      </c>
      <c r="I1037" s="4">
        <f t="shared" si="1"/>
        <v>0</v>
      </c>
    </row>
    <row r="1038">
      <c r="A1038" s="1" t="s">
        <v>663</v>
      </c>
      <c r="B1038" s="1">
        <v>7.60016079E8</v>
      </c>
      <c r="C1038" s="1" t="s">
        <v>147</v>
      </c>
      <c r="D1038" s="1">
        <v>8791629.0</v>
      </c>
      <c r="F1038" s="1">
        <v>2021.0</v>
      </c>
      <c r="G1038" s="1">
        <v>0.0</v>
      </c>
      <c r="H1038" s="1">
        <v>851.437035073055</v>
      </c>
      <c r="I1038" s="4">
        <f t="shared" si="1"/>
        <v>0</v>
      </c>
    </row>
    <row r="1039">
      <c r="A1039" s="1" t="s">
        <v>663</v>
      </c>
      <c r="B1039" s="1">
        <v>7.60016079E8</v>
      </c>
      <c r="C1039" s="1" t="s">
        <v>147</v>
      </c>
      <c r="D1039" s="1">
        <v>8791629.0</v>
      </c>
      <c r="F1039" s="1">
        <v>2022.0</v>
      </c>
      <c r="G1039" s="1">
        <v>0.0</v>
      </c>
      <c r="H1039" s="1">
        <v>1024.12608572666</v>
      </c>
      <c r="I1039" s="4">
        <f t="shared" si="1"/>
        <v>0</v>
      </c>
    </row>
    <row r="1040">
      <c r="A1040" s="1" t="s">
        <v>663</v>
      </c>
      <c r="B1040" s="1">
        <v>7.60016079E8</v>
      </c>
      <c r="C1040" s="1" t="s">
        <v>147</v>
      </c>
      <c r="D1040" s="1">
        <v>8791629.0</v>
      </c>
      <c r="F1040" s="1">
        <v>2023.0</v>
      </c>
      <c r="G1040" s="1">
        <v>0.0</v>
      </c>
      <c r="H1040" s="1">
        <v>675.163055555555</v>
      </c>
      <c r="I1040" s="4">
        <f t="shared" si="1"/>
        <v>0</v>
      </c>
    </row>
    <row r="1041">
      <c r="A1041" s="1" t="s">
        <v>663</v>
      </c>
      <c r="B1041" s="1">
        <v>7.60016079E8</v>
      </c>
      <c r="C1041" s="1" t="s">
        <v>147</v>
      </c>
      <c r="D1041" s="1">
        <v>8791629.0</v>
      </c>
      <c r="F1041" s="1">
        <v>2024.0</v>
      </c>
      <c r="G1041" s="1">
        <v>0.0</v>
      </c>
      <c r="H1041" s="1">
        <v>1096.98444444444</v>
      </c>
      <c r="I1041" s="4">
        <f t="shared" si="1"/>
        <v>0</v>
      </c>
    </row>
    <row r="1042">
      <c r="A1042" s="1" t="s">
        <v>664</v>
      </c>
      <c r="B1042" s="1">
        <v>7.60017362E8</v>
      </c>
      <c r="C1042" s="1" t="s">
        <v>147</v>
      </c>
      <c r="D1042" s="1">
        <v>9140700.0</v>
      </c>
      <c r="E1042" s="1" t="s">
        <v>665</v>
      </c>
      <c r="F1042" s="1">
        <v>2020.0</v>
      </c>
      <c r="G1042" s="1">
        <v>0.0</v>
      </c>
      <c r="H1042" s="1">
        <v>184.820286991388</v>
      </c>
      <c r="I1042" s="4">
        <f t="shared" si="1"/>
        <v>0</v>
      </c>
    </row>
    <row r="1043">
      <c r="A1043" s="1" t="s">
        <v>664</v>
      </c>
      <c r="B1043" s="1">
        <v>7.60017362E8</v>
      </c>
      <c r="C1043" s="1" t="s">
        <v>147</v>
      </c>
      <c r="D1043" s="1">
        <v>9140700.0</v>
      </c>
      <c r="E1043" s="1" t="s">
        <v>665</v>
      </c>
      <c r="F1043" s="1">
        <v>2021.0</v>
      </c>
      <c r="G1043" s="1">
        <v>0.0</v>
      </c>
      <c r="H1043" s="1">
        <v>743.647842046389</v>
      </c>
      <c r="I1043" s="4">
        <f t="shared" si="1"/>
        <v>0</v>
      </c>
    </row>
    <row r="1044">
      <c r="A1044" s="1" t="s">
        <v>664</v>
      </c>
      <c r="B1044" s="1">
        <v>7.60017362E8</v>
      </c>
      <c r="C1044" s="1" t="s">
        <v>147</v>
      </c>
      <c r="D1044" s="1">
        <v>9140700.0</v>
      </c>
      <c r="E1044" s="1" t="s">
        <v>665</v>
      </c>
      <c r="F1044" s="1">
        <v>2022.0</v>
      </c>
      <c r="G1044" s="1">
        <v>0.0</v>
      </c>
      <c r="H1044" s="1">
        <v>454.118640103611</v>
      </c>
      <c r="I1044" s="4">
        <f t="shared" si="1"/>
        <v>0</v>
      </c>
    </row>
    <row r="1045">
      <c r="A1045" s="1" t="s">
        <v>664</v>
      </c>
      <c r="B1045" s="1">
        <v>7.60017362E8</v>
      </c>
      <c r="C1045" s="1" t="s">
        <v>147</v>
      </c>
      <c r="D1045" s="1">
        <v>9140700.0</v>
      </c>
      <c r="E1045" s="1" t="s">
        <v>665</v>
      </c>
      <c r="F1045" s="1">
        <v>2023.0</v>
      </c>
      <c r="G1045" s="1">
        <v>0.0</v>
      </c>
      <c r="H1045" s="1">
        <v>665.839722222222</v>
      </c>
      <c r="I1045" s="4">
        <f t="shared" si="1"/>
        <v>0</v>
      </c>
    </row>
    <row r="1046">
      <c r="A1046" s="1" t="s">
        <v>664</v>
      </c>
      <c r="B1046" s="1">
        <v>7.60017362E8</v>
      </c>
      <c r="C1046" s="1" t="s">
        <v>147</v>
      </c>
      <c r="D1046" s="1">
        <v>9140700.0</v>
      </c>
      <c r="E1046" s="1" t="s">
        <v>665</v>
      </c>
      <c r="F1046" s="1">
        <v>2024.0</v>
      </c>
      <c r="G1046" s="1">
        <v>0.0</v>
      </c>
      <c r="H1046" s="1">
        <v>633.083888888889</v>
      </c>
      <c r="I1046" s="4">
        <f t="shared" si="1"/>
        <v>0</v>
      </c>
    </row>
    <row r="1047">
      <c r="A1047" s="1" t="s">
        <v>666</v>
      </c>
      <c r="B1047" s="1">
        <v>7.6001738E8</v>
      </c>
      <c r="C1047" s="1" t="s">
        <v>147</v>
      </c>
      <c r="D1047" s="1">
        <v>8443387.0</v>
      </c>
      <c r="E1047" s="1" t="s">
        <v>667</v>
      </c>
      <c r="F1047" s="1">
        <v>2024.0</v>
      </c>
      <c r="G1047" s="1">
        <v>0.0</v>
      </c>
      <c r="H1047" s="1">
        <v>635.961944444444</v>
      </c>
      <c r="I1047" s="4">
        <f t="shared" si="1"/>
        <v>0</v>
      </c>
    </row>
    <row r="1048">
      <c r="A1048" s="1" t="s">
        <v>668</v>
      </c>
      <c r="B1048" s="1">
        <v>7.60018813E8</v>
      </c>
      <c r="C1048" s="1" t="s">
        <v>147</v>
      </c>
      <c r="D1048" s="1">
        <v>9182253.0</v>
      </c>
      <c r="E1048" s="1" t="s">
        <v>669</v>
      </c>
      <c r="F1048" s="1">
        <v>2019.0</v>
      </c>
      <c r="G1048" s="1">
        <v>0.0</v>
      </c>
      <c r="H1048" s="1">
        <v>189.371666666666</v>
      </c>
      <c r="I1048" s="4">
        <f t="shared" si="1"/>
        <v>0</v>
      </c>
    </row>
    <row r="1049">
      <c r="A1049" s="1" t="s">
        <v>668</v>
      </c>
      <c r="B1049" s="1">
        <v>7.60018813E8</v>
      </c>
      <c r="C1049" s="1" t="s">
        <v>147</v>
      </c>
      <c r="D1049" s="1">
        <v>9182253.0</v>
      </c>
      <c r="E1049" s="1" t="s">
        <v>669</v>
      </c>
      <c r="F1049" s="1">
        <v>2020.0</v>
      </c>
      <c r="G1049" s="1">
        <v>0.0</v>
      </c>
      <c r="H1049" s="1">
        <v>308.267499999999</v>
      </c>
      <c r="I1049" s="4">
        <f t="shared" si="1"/>
        <v>0</v>
      </c>
    </row>
    <row r="1050">
      <c r="A1050" s="1" t="s">
        <v>668</v>
      </c>
      <c r="B1050" s="1">
        <v>7.60018813E8</v>
      </c>
      <c r="C1050" s="1" t="s">
        <v>147</v>
      </c>
      <c r="D1050" s="1">
        <v>9182253.0</v>
      </c>
      <c r="E1050" s="1" t="s">
        <v>669</v>
      </c>
      <c r="F1050" s="1">
        <v>2021.0</v>
      </c>
      <c r="G1050" s="1">
        <v>0.0</v>
      </c>
      <c r="H1050" s="1">
        <v>1008.14892549555</v>
      </c>
      <c r="I1050" s="4">
        <f t="shared" si="1"/>
        <v>0</v>
      </c>
    </row>
    <row r="1051">
      <c r="A1051" s="1" t="s">
        <v>668</v>
      </c>
      <c r="B1051" s="1">
        <v>7.60018813E8</v>
      </c>
      <c r="C1051" s="1" t="s">
        <v>147</v>
      </c>
      <c r="D1051" s="1">
        <v>9182253.0</v>
      </c>
      <c r="E1051" s="1" t="s">
        <v>669</v>
      </c>
      <c r="F1051" s="1">
        <v>2022.0</v>
      </c>
      <c r="G1051" s="1">
        <v>0.0</v>
      </c>
      <c r="H1051" s="1">
        <v>2043.31508684388</v>
      </c>
      <c r="I1051" s="4">
        <f t="shared" si="1"/>
        <v>0</v>
      </c>
    </row>
    <row r="1052">
      <c r="A1052" s="1" t="s">
        <v>668</v>
      </c>
      <c r="B1052" s="1">
        <v>7.60018813E8</v>
      </c>
      <c r="C1052" s="1" t="s">
        <v>147</v>
      </c>
      <c r="D1052" s="1">
        <v>9182253.0</v>
      </c>
      <c r="E1052" s="1" t="s">
        <v>669</v>
      </c>
      <c r="F1052" s="1">
        <v>2023.0</v>
      </c>
      <c r="G1052" s="1">
        <v>0.0</v>
      </c>
      <c r="H1052" s="1">
        <v>2031.91888888888</v>
      </c>
      <c r="I1052" s="4">
        <f t="shared" si="1"/>
        <v>0</v>
      </c>
    </row>
    <row r="1053">
      <c r="A1053" s="1" t="s">
        <v>668</v>
      </c>
      <c r="B1053" s="1">
        <v>7.60018813E8</v>
      </c>
      <c r="C1053" s="1" t="s">
        <v>147</v>
      </c>
      <c r="D1053" s="1">
        <v>9182253.0</v>
      </c>
      <c r="E1053" s="1" t="s">
        <v>669</v>
      </c>
      <c r="F1053" s="1">
        <v>2024.0</v>
      </c>
      <c r="G1053" s="1">
        <v>0.0</v>
      </c>
      <c r="H1053" s="1">
        <v>1033.33777777777</v>
      </c>
      <c r="I1053" s="4">
        <f t="shared" si="1"/>
        <v>0</v>
      </c>
    </row>
    <row r="1054">
      <c r="A1054" s="1" t="s">
        <v>670</v>
      </c>
      <c r="B1054" s="1">
        <v>7.6002044E8</v>
      </c>
      <c r="C1054" s="1" t="s">
        <v>147</v>
      </c>
      <c r="E1054" s="1" t="s">
        <v>575</v>
      </c>
      <c r="F1054" s="1">
        <v>2024.0</v>
      </c>
      <c r="G1054" s="1">
        <v>0.0</v>
      </c>
      <c r="H1054" s="1">
        <v>279.431944444444</v>
      </c>
      <c r="I1054" s="4">
        <f t="shared" si="1"/>
        <v>0</v>
      </c>
    </row>
    <row r="1055">
      <c r="A1055" s="1" t="s">
        <v>671</v>
      </c>
      <c r="B1055" s="1">
        <v>7.60020745E8</v>
      </c>
      <c r="C1055" s="1" t="s">
        <v>147</v>
      </c>
      <c r="D1055" s="1">
        <v>7383815.0</v>
      </c>
      <c r="E1055" s="1" t="s">
        <v>672</v>
      </c>
      <c r="F1055" s="1">
        <v>2022.0</v>
      </c>
      <c r="G1055" s="1">
        <v>0.0</v>
      </c>
      <c r="H1055" s="1">
        <v>174.531568055555</v>
      </c>
      <c r="I1055" s="4">
        <f t="shared" si="1"/>
        <v>0</v>
      </c>
    </row>
    <row r="1056">
      <c r="A1056" s="1" t="s">
        <v>671</v>
      </c>
      <c r="B1056" s="1">
        <v>7.60020745E8</v>
      </c>
      <c r="C1056" s="1" t="s">
        <v>147</v>
      </c>
      <c r="D1056" s="1">
        <v>7383815.0</v>
      </c>
      <c r="E1056" s="1" t="s">
        <v>672</v>
      </c>
      <c r="F1056" s="1">
        <v>2023.0</v>
      </c>
      <c r="G1056" s="1">
        <v>0.0</v>
      </c>
      <c r="H1056" s="1">
        <v>283.468333333333</v>
      </c>
      <c r="I1056" s="4">
        <f t="shared" si="1"/>
        <v>0</v>
      </c>
    </row>
    <row r="1057">
      <c r="A1057" s="1" t="s">
        <v>671</v>
      </c>
      <c r="B1057" s="1">
        <v>7.60020745E8</v>
      </c>
      <c r="C1057" s="1" t="s">
        <v>147</v>
      </c>
      <c r="D1057" s="1">
        <v>7383815.0</v>
      </c>
      <c r="E1057" s="1" t="s">
        <v>672</v>
      </c>
      <c r="F1057" s="1">
        <v>2024.0</v>
      </c>
      <c r="G1057" s="1">
        <v>0.0</v>
      </c>
      <c r="H1057" s="1">
        <v>201.989722222222</v>
      </c>
      <c r="I1057" s="4">
        <f t="shared" si="1"/>
        <v>0</v>
      </c>
    </row>
    <row r="1058">
      <c r="A1058" s="1" t="s">
        <v>673</v>
      </c>
      <c r="B1058" s="1">
        <v>7.60020862E8</v>
      </c>
      <c r="C1058" s="1" t="s">
        <v>147</v>
      </c>
      <c r="D1058" s="1">
        <v>8530635.0</v>
      </c>
      <c r="E1058" s="1" t="s">
        <v>674</v>
      </c>
      <c r="F1058" s="1">
        <v>2021.0</v>
      </c>
      <c r="G1058" s="1">
        <v>0.0</v>
      </c>
      <c r="H1058" s="1">
        <v>378.521227594166</v>
      </c>
      <c r="I1058" s="4">
        <f t="shared" si="1"/>
        <v>0</v>
      </c>
    </row>
    <row r="1059">
      <c r="A1059" s="1" t="s">
        <v>673</v>
      </c>
      <c r="B1059" s="1">
        <v>7.60020862E8</v>
      </c>
      <c r="C1059" s="1" t="s">
        <v>147</v>
      </c>
      <c r="D1059" s="1">
        <v>8530635.0</v>
      </c>
      <c r="E1059" s="1" t="s">
        <v>674</v>
      </c>
      <c r="F1059" s="1">
        <v>2022.0</v>
      </c>
      <c r="G1059" s="1">
        <v>0.0</v>
      </c>
      <c r="H1059" s="1">
        <v>579.724265836388</v>
      </c>
      <c r="I1059" s="4">
        <f t="shared" si="1"/>
        <v>0</v>
      </c>
    </row>
    <row r="1060">
      <c r="A1060" s="1" t="s">
        <v>673</v>
      </c>
      <c r="B1060" s="1">
        <v>7.60020862E8</v>
      </c>
      <c r="C1060" s="1" t="s">
        <v>147</v>
      </c>
      <c r="D1060" s="1">
        <v>8530635.0</v>
      </c>
      <c r="E1060" s="1" t="s">
        <v>674</v>
      </c>
      <c r="F1060" s="1">
        <v>2023.0</v>
      </c>
      <c r="G1060" s="1">
        <v>0.0</v>
      </c>
      <c r="H1060" s="1">
        <v>964.741666666666</v>
      </c>
      <c r="I1060" s="4">
        <f t="shared" si="1"/>
        <v>0</v>
      </c>
    </row>
    <row r="1061">
      <c r="A1061" s="1" t="s">
        <v>673</v>
      </c>
      <c r="B1061" s="1">
        <v>7.60020862E8</v>
      </c>
      <c r="C1061" s="1" t="s">
        <v>147</v>
      </c>
      <c r="D1061" s="1">
        <v>8530635.0</v>
      </c>
      <c r="E1061" s="1" t="s">
        <v>674</v>
      </c>
      <c r="F1061" s="1">
        <v>2024.0</v>
      </c>
      <c r="G1061" s="1">
        <v>0.0</v>
      </c>
      <c r="H1061" s="1">
        <v>889.357777777777</v>
      </c>
      <c r="I1061" s="4">
        <f t="shared" si="1"/>
        <v>0</v>
      </c>
    </row>
    <row r="1062">
      <c r="A1062" s="1" t="s">
        <v>675</v>
      </c>
      <c r="B1062" s="1">
        <v>7.60023225E8</v>
      </c>
      <c r="C1062" s="1" t="s">
        <v>147</v>
      </c>
      <c r="D1062" s="1">
        <v>9410038.0</v>
      </c>
      <c r="E1062" s="1" t="s">
        <v>676</v>
      </c>
      <c r="F1062" s="1">
        <v>2019.0</v>
      </c>
      <c r="G1062" s="1">
        <v>0.0</v>
      </c>
      <c r="H1062" s="1">
        <v>515.915</v>
      </c>
      <c r="I1062" s="4">
        <f t="shared" si="1"/>
        <v>0</v>
      </c>
    </row>
    <row r="1063">
      <c r="A1063" s="1" t="s">
        <v>675</v>
      </c>
      <c r="B1063" s="1">
        <v>7.60023225E8</v>
      </c>
      <c r="C1063" s="1" t="s">
        <v>147</v>
      </c>
      <c r="D1063" s="1">
        <v>9410038.0</v>
      </c>
      <c r="E1063" s="1" t="s">
        <v>676</v>
      </c>
      <c r="F1063" s="1">
        <v>2020.0</v>
      </c>
      <c r="G1063" s="1">
        <v>0.0</v>
      </c>
      <c r="H1063" s="1">
        <v>1587.08745214305</v>
      </c>
      <c r="I1063" s="4">
        <f t="shared" si="1"/>
        <v>0</v>
      </c>
    </row>
    <row r="1064">
      <c r="A1064" s="1" t="s">
        <v>675</v>
      </c>
      <c r="B1064" s="1">
        <v>7.60023225E8</v>
      </c>
      <c r="C1064" s="1" t="s">
        <v>147</v>
      </c>
      <c r="D1064" s="1">
        <v>9410038.0</v>
      </c>
      <c r="E1064" s="1" t="s">
        <v>676</v>
      </c>
      <c r="F1064" s="1">
        <v>2021.0</v>
      </c>
      <c r="G1064" s="1">
        <v>0.0</v>
      </c>
      <c r="H1064" s="1">
        <v>1349.01472157888</v>
      </c>
      <c r="I1064" s="4">
        <f t="shared" si="1"/>
        <v>0</v>
      </c>
    </row>
    <row r="1065">
      <c r="A1065" s="1" t="s">
        <v>675</v>
      </c>
      <c r="B1065" s="1">
        <v>7.60023225E8</v>
      </c>
      <c r="C1065" s="1" t="s">
        <v>147</v>
      </c>
      <c r="D1065" s="1">
        <v>9410038.0</v>
      </c>
      <c r="E1065" s="1" t="s">
        <v>676</v>
      </c>
      <c r="F1065" s="1">
        <v>2022.0</v>
      </c>
      <c r="G1065" s="1">
        <v>0.0</v>
      </c>
      <c r="H1065" s="1">
        <v>23.2994972222222</v>
      </c>
      <c r="I1065" s="4">
        <f t="shared" si="1"/>
        <v>0</v>
      </c>
    </row>
    <row r="1066">
      <c r="A1066" s="1" t="s">
        <v>675</v>
      </c>
      <c r="B1066" s="1">
        <v>7.60023225E8</v>
      </c>
      <c r="C1066" s="1" t="s">
        <v>147</v>
      </c>
      <c r="D1066" s="1">
        <v>9410038.0</v>
      </c>
      <c r="E1066" s="1" t="s">
        <v>676</v>
      </c>
      <c r="F1066" s="1">
        <v>2023.0</v>
      </c>
      <c r="G1066" s="1">
        <v>0.0</v>
      </c>
      <c r="H1066" s="1">
        <v>22.8511111111111</v>
      </c>
      <c r="I1066" s="4">
        <f t="shared" si="1"/>
        <v>0</v>
      </c>
    </row>
    <row r="1067">
      <c r="A1067" s="1" t="s">
        <v>675</v>
      </c>
      <c r="B1067" s="1">
        <v>7.60023225E8</v>
      </c>
      <c r="C1067" s="1" t="s">
        <v>147</v>
      </c>
      <c r="D1067" s="1">
        <v>9410038.0</v>
      </c>
      <c r="E1067" s="1" t="s">
        <v>676</v>
      </c>
      <c r="F1067" s="1">
        <v>2024.0</v>
      </c>
      <c r="G1067" s="1">
        <v>0.0</v>
      </c>
      <c r="H1067" s="1">
        <v>52.9447222222222</v>
      </c>
      <c r="I1067" s="4">
        <f t="shared" si="1"/>
        <v>0</v>
      </c>
    </row>
    <row r="1068">
      <c r="A1068" s="1" t="s">
        <v>677</v>
      </c>
      <c r="B1068" s="1">
        <v>7.60028711E8</v>
      </c>
      <c r="C1068" s="1" t="s">
        <v>147</v>
      </c>
      <c r="F1068" s="1">
        <v>2019.0</v>
      </c>
      <c r="G1068" s="1">
        <v>0.0</v>
      </c>
      <c r="H1068" s="1">
        <v>556.518055555555</v>
      </c>
      <c r="I1068" s="4">
        <f t="shared" si="1"/>
        <v>0</v>
      </c>
    </row>
    <row r="1069">
      <c r="A1069" s="1" t="s">
        <v>677</v>
      </c>
      <c r="B1069" s="1">
        <v>7.60028711E8</v>
      </c>
      <c r="C1069" s="1" t="s">
        <v>147</v>
      </c>
      <c r="F1069" s="1">
        <v>2020.0</v>
      </c>
      <c r="G1069" s="1">
        <v>0.0</v>
      </c>
      <c r="H1069" s="1">
        <v>240.613055555555</v>
      </c>
      <c r="I1069" s="4">
        <f t="shared" si="1"/>
        <v>0</v>
      </c>
    </row>
    <row r="1070">
      <c r="A1070" s="1" t="s">
        <v>677</v>
      </c>
      <c r="B1070" s="1">
        <v>7.60028711E8</v>
      </c>
      <c r="C1070" s="1" t="s">
        <v>147</v>
      </c>
      <c r="F1070" s="1">
        <v>2021.0</v>
      </c>
      <c r="G1070" s="1">
        <v>0.0</v>
      </c>
      <c r="H1070" s="1">
        <v>1115.05201449111</v>
      </c>
      <c r="I1070" s="4">
        <f t="shared" si="1"/>
        <v>0</v>
      </c>
    </row>
    <row r="1071">
      <c r="A1071" s="1" t="s">
        <v>677</v>
      </c>
      <c r="B1071" s="1">
        <v>7.60028711E8</v>
      </c>
      <c r="C1071" s="1" t="s">
        <v>147</v>
      </c>
      <c r="F1071" s="1">
        <v>2022.0</v>
      </c>
      <c r="G1071" s="1">
        <v>0.0</v>
      </c>
      <c r="H1071" s="1">
        <v>848.808714871666</v>
      </c>
      <c r="I1071" s="4">
        <f t="shared" si="1"/>
        <v>0</v>
      </c>
    </row>
    <row r="1072">
      <c r="A1072" s="1" t="s">
        <v>677</v>
      </c>
      <c r="B1072" s="1">
        <v>7.60028711E8</v>
      </c>
      <c r="C1072" s="1" t="s">
        <v>147</v>
      </c>
      <c r="F1072" s="1">
        <v>2023.0</v>
      </c>
      <c r="G1072" s="1">
        <v>0.0</v>
      </c>
      <c r="H1072" s="1">
        <v>426.713611111111</v>
      </c>
      <c r="I1072" s="4">
        <f t="shared" si="1"/>
        <v>0</v>
      </c>
    </row>
    <row r="1073">
      <c r="A1073" s="1" t="s">
        <v>677</v>
      </c>
      <c r="B1073" s="1">
        <v>7.60028711E8</v>
      </c>
      <c r="C1073" s="1" t="s">
        <v>147</v>
      </c>
      <c r="F1073" s="1">
        <v>2024.0</v>
      </c>
      <c r="G1073" s="1">
        <v>0.0</v>
      </c>
      <c r="H1073" s="1">
        <v>159.694722222222</v>
      </c>
      <c r="I1073" s="4">
        <f t="shared" si="1"/>
        <v>0</v>
      </c>
    </row>
    <row r="1074">
      <c r="A1074" s="1" t="s">
        <v>678</v>
      </c>
      <c r="B1074" s="1">
        <v>7.60038248E8</v>
      </c>
      <c r="C1074" s="1" t="s">
        <v>147</v>
      </c>
      <c r="D1074" s="1">
        <v>8797881.0</v>
      </c>
      <c r="E1074" s="1" t="s">
        <v>679</v>
      </c>
      <c r="F1074" s="1">
        <v>2019.0</v>
      </c>
      <c r="G1074" s="1">
        <v>0.0</v>
      </c>
      <c r="H1074" s="1">
        <v>469.13</v>
      </c>
      <c r="I1074" s="4">
        <f t="shared" si="1"/>
        <v>0</v>
      </c>
    </row>
    <row r="1075">
      <c r="A1075" s="1" t="s">
        <v>678</v>
      </c>
      <c r="B1075" s="1">
        <v>7.60038248E8</v>
      </c>
      <c r="C1075" s="1" t="s">
        <v>147</v>
      </c>
      <c r="D1075" s="1">
        <v>8797881.0</v>
      </c>
      <c r="E1075" s="1" t="s">
        <v>679</v>
      </c>
      <c r="F1075" s="1">
        <v>2020.0</v>
      </c>
      <c r="G1075" s="1">
        <v>0.0</v>
      </c>
      <c r="H1075" s="1">
        <v>1063.63005015638</v>
      </c>
      <c r="I1075" s="4">
        <f t="shared" si="1"/>
        <v>0</v>
      </c>
    </row>
    <row r="1076">
      <c r="A1076" s="1" t="s">
        <v>678</v>
      </c>
      <c r="B1076" s="1">
        <v>7.60038248E8</v>
      </c>
      <c r="C1076" s="1" t="s">
        <v>147</v>
      </c>
      <c r="D1076" s="1">
        <v>8797881.0</v>
      </c>
      <c r="E1076" s="1" t="s">
        <v>679</v>
      </c>
      <c r="F1076" s="1">
        <v>2021.0</v>
      </c>
      <c r="G1076" s="1">
        <v>0.0</v>
      </c>
      <c r="H1076" s="1">
        <v>718.476595170833</v>
      </c>
      <c r="I1076" s="4">
        <f t="shared" si="1"/>
        <v>0</v>
      </c>
    </row>
    <row r="1077">
      <c r="A1077" s="1" t="s">
        <v>678</v>
      </c>
      <c r="B1077" s="1">
        <v>7.60038248E8</v>
      </c>
      <c r="C1077" s="1" t="s">
        <v>147</v>
      </c>
      <c r="D1077" s="1">
        <v>8797881.0</v>
      </c>
      <c r="E1077" s="1" t="s">
        <v>679</v>
      </c>
      <c r="F1077" s="1">
        <v>2022.0</v>
      </c>
      <c r="G1077" s="1">
        <v>0.0</v>
      </c>
      <c r="H1077" s="1">
        <v>637.3903042825</v>
      </c>
      <c r="I1077" s="4">
        <f t="shared" si="1"/>
        <v>0</v>
      </c>
    </row>
    <row r="1078">
      <c r="A1078" s="1" t="s">
        <v>678</v>
      </c>
      <c r="B1078" s="1">
        <v>7.60038248E8</v>
      </c>
      <c r="C1078" s="1" t="s">
        <v>147</v>
      </c>
      <c r="D1078" s="1">
        <v>8797881.0</v>
      </c>
      <c r="E1078" s="1" t="s">
        <v>679</v>
      </c>
      <c r="F1078" s="1">
        <v>2023.0</v>
      </c>
      <c r="G1078" s="1">
        <v>0.0</v>
      </c>
      <c r="H1078" s="1">
        <v>647.314722222222</v>
      </c>
      <c r="I1078" s="4">
        <f t="shared" si="1"/>
        <v>0</v>
      </c>
    </row>
    <row r="1079">
      <c r="A1079" s="1" t="s">
        <v>678</v>
      </c>
      <c r="B1079" s="1">
        <v>7.60038248E8</v>
      </c>
      <c r="C1079" s="1" t="s">
        <v>147</v>
      </c>
      <c r="D1079" s="1">
        <v>8797881.0</v>
      </c>
      <c r="E1079" s="1" t="s">
        <v>679</v>
      </c>
      <c r="F1079" s="1">
        <v>2024.0</v>
      </c>
      <c r="G1079" s="1">
        <v>0.0</v>
      </c>
      <c r="H1079" s="1">
        <v>851.423333333333</v>
      </c>
      <c r="I1079" s="4">
        <f t="shared" si="1"/>
        <v>0</v>
      </c>
    </row>
    <row r="1080">
      <c r="A1080" s="1" t="s">
        <v>680</v>
      </c>
      <c r="B1080" s="1">
        <v>7.6006805E8</v>
      </c>
      <c r="C1080" s="1" t="s">
        <v>147</v>
      </c>
      <c r="E1080" s="1" t="s">
        <v>635</v>
      </c>
      <c r="F1080" s="1">
        <v>2022.0</v>
      </c>
      <c r="G1080" s="1">
        <v>0.0</v>
      </c>
      <c r="H1080" s="1">
        <v>49.2894577777777</v>
      </c>
      <c r="I1080" s="4">
        <f t="shared" si="1"/>
        <v>0</v>
      </c>
    </row>
    <row r="1081">
      <c r="A1081" s="1" t="s">
        <v>680</v>
      </c>
      <c r="B1081" s="1">
        <v>7.6006805E8</v>
      </c>
      <c r="C1081" s="1" t="s">
        <v>147</v>
      </c>
      <c r="E1081" s="1" t="s">
        <v>635</v>
      </c>
      <c r="F1081" s="1">
        <v>2023.0</v>
      </c>
      <c r="G1081" s="1">
        <v>0.0</v>
      </c>
      <c r="H1081" s="1">
        <v>705.199166666666</v>
      </c>
      <c r="I1081" s="4">
        <f t="shared" si="1"/>
        <v>0</v>
      </c>
    </row>
    <row r="1082">
      <c r="A1082" s="1" t="s">
        <v>680</v>
      </c>
      <c r="B1082" s="1">
        <v>7.6006805E8</v>
      </c>
      <c r="C1082" s="1" t="s">
        <v>147</v>
      </c>
      <c r="E1082" s="1" t="s">
        <v>635</v>
      </c>
      <c r="F1082" s="1">
        <v>2024.0</v>
      </c>
      <c r="G1082" s="1">
        <v>0.0</v>
      </c>
      <c r="H1082" s="1">
        <v>696.306666666666</v>
      </c>
      <c r="I1082" s="4">
        <f t="shared" si="1"/>
        <v>0</v>
      </c>
    </row>
    <row r="1083">
      <c r="A1083" s="1" t="s">
        <v>681</v>
      </c>
      <c r="B1083" s="1">
        <v>7.60100091E8</v>
      </c>
      <c r="C1083" s="1" t="s">
        <v>147</v>
      </c>
      <c r="D1083" s="1">
        <v>9168051.0</v>
      </c>
      <c r="E1083" s="1" t="s">
        <v>682</v>
      </c>
      <c r="F1083" s="1">
        <v>2019.0</v>
      </c>
      <c r="G1083" s="1">
        <v>0.0</v>
      </c>
      <c r="H1083" s="1">
        <v>666.729166666666</v>
      </c>
      <c r="I1083" s="4">
        <f t="shared" si="1"/>
        <v>0</v>
      </c>
    </row>
    <row r="1084">
      <c r="A1084" s="1" t="s">
        <v>681</v>
      </c>
      <c r="B1084" s="1">
        <v>7.60100091E8</v>
      </c>
      <c r="C1084" s="1" t="s">
        <v>147</v>
      </c>
      <c r="D1084" s="1">
        <v>9168051.0</v>
      </c>
      <c r="E1084" s="1" t="s">
        <v>682</v>
      </c>
      <c r="F1084" s="1">
        <v>2020.0</v>
      </c>
      <c r="G1084" s="1">
        <v>0.0</v>
      </c>
      <c r="H1084" s="1">
        <v>755.56</v>
      </c>
      <c r="I1084" s="4">
        <f t="shared" si="1"/>
        <v>0</v>
      </c>
    </row>
    <row r="1085">
      <c r="A1085" s="1" t="s">
        <v>681</v>
      </c>
      <c r="B1085" s="1">
        <v>7.60100091E8</v>
      </c>
      <c r="C1085" s="1" t="s">
        <v>147</v>
      </c>
      <c r="D1085" s="1">
        <v>9168051.0</v>
      </c>
      <c r="E1085" s="1" t="s">
        <v>682</v>
      </c>
      <c r="F1085" s="1">
        <v>2021.0</v>
      </c>
      <c r="G1085" s="1">
        <v>0.0</v>
      </c>
      <c r="H1085" s="1">
        <v>734.448477045555</v>
      </c>
      <c r="I1085" s="4">
        <f t="shared" si="1"/>
        <v>0</v>
      </c>
    </row>
    <row r="1086">
      <c r="A1086" s="1" t="s">
        <v>681</v>
      </c>
      <c r="B1086" s="1">
        <v>7.60100091E8</v>
      </c>
      <c r="C1086" s="1" t="s">
        <v>147</v>
      </c>
      <c r="D1086" s="1">
        <v>9168051.0</v>
      </c>
      <c r="E1086" s="1" t="s">
        <v>682</v>
      </c>
      <c r="F1086" s="1">
        <v>2022.0</v>
      </c>
      <c r="G1086" s="1">
        <v>0.0</v>
      </c>
      <c r="H1086" s="1">
        <v>650.245186920277</v>
      </c>
      <c r="I1086" s="4">
        <f t="shared" si="1"/>
        <v>0</v>
      </c>
    </row>
    <row r="1087">
      <c r="A1087" s="1" t="s">
        <v>681</v>
      </c>
      <c r="B1087" s="1">
        <v>7.60100091E8</v>
      </c>
      <c r="C1087" s="1" t="s">
        <v>147</v>
      </c>
      <c r="D1087" s="1">
        <v>9168051.0</v>
      </c>
      <c r="E1087" s="1" t="s">
        <v>682</v>
      </c>
      <c r="F1087" s="1">
        <v>2023.0</v>
      </c>
      <c r="G1087" s="1">
        <v>0.0</v>
      </c>
      <c r="H1087" s="1">
        <v>703.6075</v>
      </c>
      <c r="I1087" s="4">
        <f t="shared" si="1"/>
        <v>0</v>
      </c>
    </row>
    <row r="1088">
      <c r="A1088" s="1" t="s">
        <v>681</v>
      </c>
      <c r="B1088" s="1">
        <v>7.60100091E8</v>
      </c>
      <c r="C1088" s="1" t="s">
        <v>147</v>
      </c>
      <c r="D1088" s="1">
        <v>9168051.0</v>
      </c>
      <c r="E1088" s="1" t="s">
        <v>682</v>
      </c>
      <c r="F1088" s="1">
        <v>2024.0</v>
      </c>
      <c r="G1088" s="1">
        <v>0.0</v>
      </c>
      <c r="H1088" s="1">
        <v>1135.95166666666</v>
      </c>
      <c r="I1088" s="4">
        <f t="shared" si="1"/>
        <v>0</v>
      </c>
    </row>
    <row r="1089">
      <c r="A1089" s="1" t="s">
        <v>684</v>
      </c>
      <c r="B1089" s="1">
        <v>7.60877276E8</v>
      </c>
      <c r="C1089" s="1" t="s">
        <v>147</v>
      </c>
      <c r="D1089" s="1">
        <v>8772764.0</v>
      </c>
      <c r="E1089" s="1" t="s">
        <v>685</v>
      </c>
      <c r="F1089" s="1">
        <v>2021.0</v>
      </c>
      <c r="G1089" s="1">
        <v>0.0</v>
      </c>
      <c r="H1089" s="1">
        <v>565.407359274999</v>
      </c>
      <c r="I1089" s="4">
        <f t="shared" si="1"/>
        <v>0</v>
      </c>
    </row>
    <row r="1090">
      <c r="A1090" s="1" t="s">
        <v>686</v>
      </c>
      <c r="B1090" s="1">
        <v>7.60891E8</v>
      </c>
      <c r="C1090" s="1" t="s">
        <v>147</v>
      </c>
      <c r="F1090" s="1">
        <v>2022.0</v>
      </c>
      <c r="G1090" s="1">
        <v>0.0</v>
      </c>
      <c r="H1090" s="1">
        <v>405.659930555555</v>
      </c>
      <c r="I1090" s="4">
        <f t="shared" si="1"/>
        <v>0</v>
      </c>
    </row>
    <row r="1091">
      <c r="A1091" s="1" t="s">
        <v>686</v>
      </c>
      <c r="B1091" s="1">
        <v>7.60891E8</v>
      </c>
      <c r="C1091" s="1" t="s">
        <v>147</v>
      </c>
      <c r="F1091" s="1">
        <v>2023.0</v>
      </c>
      <c r="G1091" s="1">
        <v>0.0</v>
      </c>
      <c r="H1091" s="1">
        <v>61.5222222222222</v>
      </c>
      <c r="I1091" s="4">
        <f t="shared" si="1"/>
        <v>0</v>
      </c>
    </row>
    <row r="1092">
      <c r="A1092" s="1" t="s">
        <v>686</v>
      </c>
      <c r="B1092" s="1">
        <v>7.60891E8</v>
      </c>
      <c r="C1092" s="1" t="s">
        <v>147</v>
      </c>
      <c r="F1092" s="1">
        <v>2024.0</v>
      </c>
      <c r="G1092" s="1">
        <v>0.0</v>
      </c>
      <c r="H1092" s="1">
        <v>6.78749999999999</v>
      </c>
      <c r="I1092" s="4">
        <f t="shared" si="1"/>
        <v>0</v>
      </c>
    </row>
    <row r="1093">
      <c r="A1093" s="1" t="s">
        <v>687</v>
      </c>
      <c r="B1093" s="1">
        <v>7.60978787E8</v>
      </c>
      <c r="C1093" s="1" t="s">
        <v>147</v>
      </c>
      <c r="F1093" s="1">
        <v>2024.0</v>
      </c>
      <c r="G1093" s="1">
        <v>0.0</v>
      </c>
      <c r="H1093" s="1">
        <v>211.4</v>
      </c>
      <c r="I1093" s="4">
        <f t="shared" si="1"/>
        <v>0</v>
      </c>
    </row>
    <row r="1094">
      <c r="A1094" s="1" t="s">
        <v>688</v>
      </c>
      <c r="B1094" s="1">
        <v>7.60999991E8</v>
      </c>
      <c r="C1094" s="1" t="s">
        <v>147</v>
      </c>
      <c r="D1094" s="1">
        <v>9140736.0</v>
      </c>
      <c r="E1094" s="1" t="s">
        <v>689</v>
      </c>
      <c r="F1094" s="1">
        <v>2019.0</v>
      </c>
      <c r="G1094" s="1">
        <v>0.0</v>
      </c>
      <c r="H1094" s="1">
        <v>601.925277777777</v>
      </c>
      <c r="I1094" s="4">
        <f t="shared" si="1"/>
        <v>0</v>
      </c>
    </row>
    <row r="1095">
      <c r="A1095" s="1" t="s">
        <v>688</v>
      </c>
      <c r="B1095" s="1">
        <v>7.60999991E8</v>
      </c>
      <c r="C1095" s="1" t="s">
        <v>147</v>
      </c>
      <c r="D1095" s="1">
        <v>9140736.0</v>
      </c>
      <c r="E1095" s="1" t="s">
        <v>689</v>
      </c>
      <c r="F1095" s="1">
        <v>2020.0</v>
      </c>
      <c r="G1095" s="1">
        <v>0.0</v>
      </c>
      <c r="H1095" s="1">
        <v>903.885718141111</v>
      </c>
      <c r="I1095" s="4">
        <f t="shared" si="1"/>
        <v>0</v>
      </c>
    </row>
    <row r="1096">
      <c r="A1096" s="1" t="s">
        <v>688</v>
      </c>
      <c r="B1096" s="1">
        <v>7.60999991E8</v>
      </c>
      <c r="C1096" s="1" t="s">
        <v>147</v>
      </c>
      <c r="D1096" s="1">
        <v>9140736.0</v>
      </c>
      <c r="E1096" s="1" t="s">
        <v>689</v>
      </c>
      <c r="F1096" s="1">
        <v>2021.0</v>
      </c>
      <c r="G1096" s="1">
        <v>0.0</v>
      </c>
      <c r="H1096" s="1">
        <v>977.957876185278</v>
      </c>
      <c r="I1096" s="4">
        <f t="shared" si="1"/>
        <v>0</v>
      </c>
    </row>
    <row r="1097">
      <c r="A1097" s="1" t="s">
        <v>688</v>
      </c>
      <c r="B1097" s="1">
        <v>7.60999991E8</v>
      </c>
      <c r="C1097" s="1" t="s">
        <v>147</v>
      </c>
      <c r="D1097" s="1">
        <v>9140736.0</v>
      </c>
      <c r="E1097" s="1" t="s">
        <v>689</v>
      </c>
      <c r="F1097" s="1">
        <v>2022.0</v>
      </c>
      <c r="G1097" s="1">
        <v>0.0</v>
      </c>
      <c r="H1097" s="1">
        <v>838.391248464166</v>
      </c>
      <c r="I1097" s="4">
        <f t="shared" si="1"/>
        <v>0</v>
      </c>
    </row>
    <row r="1098">
      <c r="A1098" s="1" t="s">
        <v>688</v>
      </c>
      <c r="B1098" s="1">
        <v>7.60999991E8</v>
      </c>
      <c r="C1098" s="1" t="s">
        <v>147</v>
      </c>
      <c r="D1098" s="1">
        <v>9140736.0</v>
      </c>
      <c r="E1098" s="1" t="s">
        <v>689</v>
      </c>
      <c r="F1098" s="1">
        <v>2023.0</v>
      </c>
      <c r="G1098" s="1">
        <v>0.0</v>
      </c>
      <c r="H1098" s="1">
        <v>1217.36166666666</v>
      </c>
      <c r="I1098" s="4">
        <f t="shared" si="1"/>
        <v>0</v>
      </c>
    </row>
    <row r="1099">
      <c r="A1099" s="1" t="s">
        <v>688</v>
      </c>
      <c r="B1099" s="1">
        <v>7.60999991E8</v>
      </c>
      <c r="C1099" s="1" t="s">
        <v>147</v>
      </c>
      <c r="D1099" s="1">
        <v>9140736.0</v>
      </c>
      <c r="E1099" s="1" t="s">
        <v>689</v>
      </c>
      <c r="F1099" s="1">
        <v>2024.0</v>
      </c>
      <c r="G1099" s="1">
        <v>0.0</v>
      </c>
      <c r="H1099" s="1">
        <v>921.038888888888</v>
      </c>
      <c r="I1099" s="4">
        <f t="shared" si="1"/>
        <v>0</v>
      </c>
    </row>
    <row r="1100">
      <c r="A1100" s="1" t="s">
        <v>690</v>
      </c>
      <c r="B1100" s="1">
        <v>9.34700038E8</v>
      </c>
      <c r="C1100" s="1" t="s">
        <v>147</v>
      </c>
      <c r="F1100" s="1">
        <v>2019.0</v>
      </c>
      <c r="G1100" s="1">
        <v>0.0</v>
      </c>
      <c r="H1100" s="1">
        <v>42.7130555555555</v>
      </c>
      <c r="I1100" s="4">
        <f t="shared" si="1"/>
        <v>0</v>
      </c>
    </row>
    <row r="1101">
      <c r="A1101" s="1" t="s">
        <v>691</v>
      </c>
      <c r="B1101" s="1">
        <v>2.32027127E8</v>
      </c>
      <c r="C1101" s="1" t="s">
        <v>692</v>
      </c>
      <c r="D1101" s="1">
        <v>7830234.0</v>
      </c>
      <c r="F1101" s="1">
        <v>2020.0</v>
      </c>
      <c r="G1101" s="1">
        <v>0.0</v>
      </c>
      <c r="H1101" s="1">
        <v>212.161666666666</v>
      </c>
      <c r="I1101" s="4">
        <f t="shared" si="1"/>
        <v>0</v>
      </c>
    </row>
    <row r="1102">
      <c r="A1102" s="1" t="s">
        <v>691</v>
      </c>
      <c r="B1102" s="1">
        <v>2.32027127E8</v>
      </c>
      <c r="C1102" s="1" t="s">
        <v>692</v>
      </c>
      <c r="D1102" s="1">
        <v>7830234.0</v>
      </c>
      <c r="F1102" s="1">
        <v>2021.0</v>
      </c>
      <c r="G1102" s="1">
        <v>0.0</v>
      </c>
      <c r="H1102" s="1">
        <v>253.295833333333</v>
      </c>
      <c r="I1102" s="4">
        <f t="shared" si="1"/>
        <v>0</v>
      </c>
    </row>
    <row r="1103">
      <c r="A1103" s="1" t="s">
        <v>691</v>
      </c>
      <c r="B1103" s="1">
        <v>2.32027127E8</v>
      </c>
      <c r="C1103" s="1" t="s">
        <v>692</v>
      </c>
      <c r="D1103" s="1">
        <v>7830234.0</v>
      </c>
      <c r="F1103" s="1">
        <v>2022.0</v>
      </c>
      <c r="G1103" s="1">
        <v>0.0</v>
      </c>
      <c r="H1103" s="1">
        <v>71.635925</v>
      </c>
      <c r="I1103" s="4">
        <f t="shared" si="1"/>
        <v>0</v>
      </c>
    </row>
    <row r="1104">
      <c r="A1104" s="1" t="s">
        <v>691</v>
      </c>
      <c r="B1104" s="1">
        <v>2.32027127E8</v>
      </c>
      <c r="C1104" s="1" t="s">
        <v>692</v>
      </c>
      <c r="D1104" s="1">
        <v>7830234.0</v>
      </c>
      <c r="F1104" s="1">
        <v>2023.0</v>
      </c>
      <c r="G1104" s="1">
        <v>0.0</v>
      </c>
      <c r="H1104" s="1">
        <v>146.415555555555</v>
      </c>
      <c r="I1104" s="4">
        <f t="shared" si="1"/>
        <v>0</v>
      </c>
    </row>
    <row r="1105">
      <c r="A1105" s="1" t="s">
        <v>691</v>
      </c>
      <c r="B1105" s="1">
        <v>2.32027127E8</v>
      </c>
      <c r="C1105" s="1" t="s">
        <v>692</v>
      </c>
      <c r="D1105" s="1">
        <v>7830234.0</v>
      </c>
      <c r="F1105" s="1">
        <v>2024.0</v>
      </c>
      <c r="G1105" s="1">
        <v>0.0</v>
      </c>
      <c r="H1105" s="1">
        <v>101.371944444444</v>
      </c>
      <c r="I1105" s="4">
        <f t="shared" si="1"/>
        <v>0</v>
      </c>
    </row>
    <row r="1106">
      <c r="A1106" s="1" t="s">
        <v>693</v>
      </c>
      <c r="B1106" s="1">
        <v>3.6695135E8</v>
      </c>
      <c r="C1106" s="1" t="s">
        <v>692</v>
      </c>
      <c r="D1106" s="1">
        <v>8103858.0</v>
      </c>
      <c r="E1106" s="1" t="s">
        <v>694</v>
      </c>
      <c r="F1106" s="1">
        <v>2019.0</v>
      </c>
      <c r="G1106" s="1">
        <v>0.0</v>
      </c>
      <c r="H1106" s="1">
        <v>123.505277777777</v>
      </c>
      <c r="I1106" s="4">
        <f t="shared" si="1"/>
        <v>0</v>
      </c>
    </row>
    <row r="1107">
      <c r="A1107" s="1" t="s">
        <v>693</v>
      </c>
      <c r="B1107" s="1">
        <v>3.6695135E8</v>
      </c>
      <c r="C1107" s="1" t="s">
        <v>692</v>
      </c>
      <c r="D1107" s="1">
        <v>8103858.0</v>
      </c>
      <c r="E1107" s="1" t="s">
        <v>694</v>
      </c>
      <c r="F1107" s="1">
        <v>2020.0</v>
      </c>
      <c r="G1107" s="1">
        <v>0.0</v>
      </c>
      <c r="H1107" s="1">
        <v>405.216944444444</v>
      </c>
      <c r="I1107" s="4">
        <f t="shared" si="1"/>
        <v>0</v>
      </c>
    </row>
    <row r="1108">
      <c r="A1108" s="1" t="s">
        <v>693</v>
      </c>
      <c r="B1108" s="1">
        <v>3.6695135E8</v>
      </c>
      <c r="C1108" s="1" t="s">
        <v>692</v>
      </c>
      <c r="D1108" s="1">
        <v>8103858.0</v>
      </c>
      <c r="E1108" s="1" t="s">
        <v>694</v>
      </c>
      <c r="F1108" s="1">
        <v>2021.0</v>
      </c>
      <c r="G1108" s="1">
        <v>0.0</v>
      </c>
      <c r="H1108" s="1">
        <v>601.423733333333</v>
      </c>
      <c r="I1108" s="4">
        <f t="shared" si="1"/>
        <v>0</v>
      </c>
    </row>
    <row r="1109">
      <c r="A1109" s="1" t="s">
        <v>693</v>
      </c>
      <c r="B1109" s="1">
        <v>3.6695135E8</v>
      </c>
      <c r="C1109" s="1" t="s">
        <v>692</v>
      </c>
      <c r="D1109" s="1">
        <v>8103858.0</v>
      </c>
      <c r="E1109" s="1" t="s">
        <v>694</v>
      </c>
      <c r="F1109" s="1">
        <v>2022.0</v>
      </c>
      <c r="G1109" s="1">
        <v>0.0</v>
      </c>
      <c r="H1109" s="1">
        <v>1466.15224722222</v>
      </c>
      <c r="I1109" s="4">
        <f t="shared" si="1"/>
        <v>0</v>
      </c>
    </row>
    <row r="1110">
      <c r="A1110" s="1" t="s">
        <v>693</v>
      </c>
      <c r="B1110" s="1">
        <v>3.6695135E8</v>
      </c>
      <c r="C1110" s="1" t="s">
        <v>692</v>
      </c>
      <c r="D1110" s="1">
        <v>8103858.0</v>
      </c>
      <c r="E1110" s="1" t="s">
        <v>694</v>
      </c>
      <c r="F1110" s="1">
        <v>2023.0</v>
      </c>
      <c r="G1110" s="1">
        <v>0.0</v>
      </c>
      <c r="H1110" s="1">
        <v>937.591388888888</v>
      </c>
      <c r="I1110" s="4">
        <f t="shared" si="1"/>
        <v>0</v>
      </c>
    </row>
    <row r="1111">
      <c r="A1111" s="1" t="s">
        <v>693</v>
      </c>
      <c r="B1111" s="1">
        <v>3.6695135E8</v>
      </c>
      <c r="C1111" s="1" t="s">
        <v>692</v>
      </c>
      <c r="D1111" s="1">
        <v>8103858.0</v>
      </c>
      <c r="E1111" s="1" t="s">
        <v>694</v>
      </c>
      <c r="F1111" s="1">
        <v>2024.0</v>
      </c>
      <c r="G1111" s="1">
        <v>0.0</v>
      </c>
      <c r="H1111" s="1">
        <v>954.960555555555</v>
      </c>
      <c r="I1111" s="4">
        <f t="shared" si="1"/>
        <v>0</v>
      </c>
    </row>
    <row r="1112">
      <c r="A1112" s="1" t="s">
        <v>697</v>
      </c>
      <c r="B1112" s="1">
        <v>5.480445E8</v>
      </c>
      <c r="C1112" s="1" t="s">
        <v>692</v>
      </c>
      <c r="D1112" s="1">
        <v>9278844.0</v>
      </c>
      <c r="E1112" s="1" t="s">
        <v>698</v>
      </c>
      <c r="F1112" s="1">
        <v>2019.0</v>
      </c>
      <c r="G1112" s="1">
        <v>0.0</v>
      </c>
      <c r="H1112" s="1">
        <v>540.458888888888</v>
      </c>
      <c r="I1112" s="4">
        <f t="shared" si="1"/>
        <v>0</v>
      </c>
    </row>
    <row r="1113">
      <c r="A1113" s="1" t="s">
        <v>697</v>
      </c>
      <c r="B1113" s="1">
        <v>5.480445E8</v>
      </c>
      <c r="C1113" s="1" t="s">
        <v>692</v>
      </c>
      <c r="D1113" s="1">
        <v>9278844.0</v>
      </c>
      <c r="E1113" s="1" t="s">
        <v>698</v>
      </c>
      <c r="F1113" s="1">
        <v>2020.0</v>
      </c>
      <c r="G1113" s="1">
        <v>0.0</v>
      </c>
      <c r="H1113" s="1">
        <v>471.279444444444</v>
      </c>
      <c r="I1113" s="4">
        <f t="shared" si="1"/>
        <v>0</v>
      </c>
    </row>
    <row r="1114">
      <c r="A1114" s="1" t="s">
        <v>697</v>
      </c>
      <c r="B1114" s="1">
        <v>5.480445E8</v>
      </c>
      <c r="C1114" s="1" t="s">
        <v>692</v>
      </c>
      <c r="D1114" s="1">
        <v>9278844.0</v>
      </c>
      <c r="E1114" s="1" t="s">
        <v>698</v>
      </c>
      <c r="F1114" s="1">
        <v>2021.0</v>
      </c>
      <c r="G1114" s="1">
        <v>0.0</v>
      </c>
      <c r="H1114" s="1">
        <v>364.6236190625</v>
      </c>
      <c r="I1114" s="4">
        <f t="shared" si="1"/>
        <v>0</v>
      </c>
    </row>
    <row r="1115">
      <c r="A1115" s="1" t="s">
        <v>699</v>
      </c>
      <c r="B1115" s="1">
        <v>5.480515E8</v>
      </c>
      <c r="C1115" s="1" t="s">
        <v>692</v>
      </c>
      <c r="D1115" s="1">
        <v>9729295.0</v>
      </c>
      <c r="E1115" s="1" t="s">
        <v>700</v>
      </c>
      <c r="F1115" s="1">
        <v>2019.0</v>
      </c>
      <c r="G1115" s="1">
        <v>0.0</v>
      </c>
      <c r="H1115" s="1">
        <v>2068.78027777777</v>
      </c>
      <c r="I1115" s="4">
        <f t="shared" si="1"/>
        <v>0</v>
      </c>
    </row>
    <row r="1116">
      <c r="A1116" s="1" t="s">
        <v>699</v>
      </c>
      <c r="B1116" s="1">
        <v>5.480515E8</v>
      </c>
      <c r="C1116" s="1" t="s">
        <v>692</v>
      </c>
      <c r="D1116" s="1">
        <v>9729295.0</v>
      </c>
      <c r="E1116" s="1" t="s">
        <v>700</v>
      </c>
      <c r="F1116" s="1">
        <v>2020.0</v>
      </c>
      <c r="G1116" s="1">
        <v>0.0</v>
      </c>
      <c r="H1116" s="1">
        <v>1198.73138888888</v>
      </c>
      <c r="I1116" s="4">
        <f t="shared" si="1"/>
        <v>0</v>
      </c>
    </row>
    <row r="1117">
      <c r="A1117" s="1" t="s">
        <v>699</v>
      </c>
      <c r="B1117" s="1">
        <v>5.480515E8</v>
      </c>
      <c r="C1117" s="1" t="s">
        <v>692</v>
      </c>
      <c r="D1117" s="1">
        <v>9729295.0</v>
      </c>
      <c r="E1117" s="1" t="s">
        <v>700</v>
      </c>
      <c r="F1117" s="1">
        <v>2021.0</v>
      </c>
      <c r="G1117" s="1">
        <v>0.0</v>
      </c>
      <c r="H1117" s="1">
        <v>706.156083173888</v>
      </c>
      <c r="I1117" s="4">
        <f t="shared" si="1"/>
        <v>0</v>
      </c>
    </row>
    <row r="1118">
      <c r="A1118" s="1" t="s">
        <v>699</v>
      </c>
      <c r="B1118" s="1">
        <v>5.480515E8</v>
      </c>
      <c r="C1118" s="1" t="s">
        <v>692</v>
      </c>
      <c r="D1118" s="1">
        <v>9729295.0</v>
      </c>
      <c r="E1118" s="1" t="s">
        <v>700</v>
      </c>
      <c r="F1118" s="1">
        <v>2022.0</v>
      </c>
      <c r="G1118" s="1">
        <v>0.0</v>
      </c>
      <c r="H1118" s="1">
        <v>384.223361111111</v>
      </c>
      <c r="I1118" s="4">
        <f t="shared" si="1"/>
        <v>0</v>
      </c>
    </row>
    <row r="1119">
      <c r="A1119" s="1" t="s">
        <v>699</v>
      </c>
      <c r="B1119" s="1">
        <v>5.480515E8</v>
      </c>
      <c r="C1119" s="1" t="s">
        <v>692</v>
      </c>
      <c r="D1119" s="1">
        <v>9729295.0</v>
      </c>
      <c r="E1119" s="1" t="s">
        <v>700</v>
      </c>
      <c r="F1119" s="1">
        <v>2023.0</v>
      </c>
      <c r="G1119" s="1">
        <v>0.0</v>
      </c>
      <c r="H1119" s="1">
        <v>535.884999999999</v>
      </c>
      <c r="I1119" s="4">
        <f t="shared" si="1"/>
        <v>0</v>
      </c>
    </row>
    <row r="1120">
      <c r="A1120" s="1" t="s">
        <v>699</v>
      </c>
      <c r="B1120" s="1">
        <v>5.480515E8</v>
      </c>
      <c r="C1120" s="1" t="s">
        <v>692</v>
      </c>
      <c r="D1120" s="1">
        <v>9729295.0</v>
      </c>
      <c r="E1120" s="1" t="s">
        <v>700</v>
      </c>
      <c r="F1120" s="1">
        <v>2024.0</v>
      </c>
      <c r="G1120" s="1">
        <v>0.0</v>
      </c>
      <c r="H1120" s="1">
        <v>235.158333333333</v>
      </c>
      <c r="I1120" s="4">
        <f t="shared" si="1"/>
        <v>0</v>
      </c>
    </row>
    <row r="1121">
      <c r="A1121" s="1" t="s">
        <v>701</v>
      </c>
      <c r="B1121" s="1">
        <v>5.480921E8</v>
      </c>
      <c r="C1121" s="1" t="s">
        <v>692</v>
      </c>
      <c r="D1121" s="1">
        <v>8408301.0</v>
      </c>
      <c r="E1121" s="1" t="s">
        <v>702</v>
      </c>
      <c r="F1121" s="1">
        <v>2019.0</v>
      </c>
      <c r="G1121" s="1">
        <v>0.0</v>
      </c>
      <c r="H1121" s="1">
        <v>31.7730555555555</v>
      </c>
      <c r="I1121" s="4">
        <f t="shared" si="1"/>
        <v>0</v>
      </c>
    </row>
    <row r="1122">
      <c r="A1122" s="1" t="s">
        <v>701</v>
      </c>
      <c r="B1122" s="1">
        <v>5.480921E8</v>
      </c>
      <c r="C1122" s="1" t="s">
        <v>692</v>
      </c>
      <c r="D1122" s="1">
        <v>8408301.0</v>
      </c>
      <c r="E1122" s="1" t="s">
        <v>702</v>
      </c>
      <c r="F1122" s="1">
        <v>2020.0</v>
      </c>
      <c r="G1122" s="1">
        <v>0.0</v>
      </c>
      <c r="H1122" s="1">
        <v>328.600277777777</v>
      </c>
      <c r="I1122" s="4">
        <f t="shared" si="1"/>
        <v>0</v>
      </c>
    </row>
    <row r="1123">
      <c r="A1123" s="1" t="s">
        <v>701</v>
      </c>
      <c r="B1123" s="1">
        <v>5.480921E8</v>
      </c>
      <c r="C1123" s="1" t="s">
        <v>692</v>
      </c>
      <c r="D1123" s="1">
        <v>8408301.0</v>
      </c>
      <c r="E1123" s="1" t="s">
        <v>702</v>
      </c>
      <c r="F1123" s="1">
        <v>2021.0</v>
      </c>
      <c r="G1123" s="1">
        <v>0.0</v>
      </c>
      <c r="H1123" s="1">
        <v>242.798055888333</v>
      </c>
      <c r="I1123" s="4">
        <f t="shared" si="1"/>
        <v>0</v>
      </c>
    </row>
    <row r="1124">
      <c r="A1124" s="1" t="s">
        <v>701</v>
      </c>
      <c r="B1124" s="1">
        <v>5.480921E8</v>
      </c>
      <c r="C1124" s="1" t="s">
        <v>692</v>
      </c>
      <c r="D1124" s="1">
        <v>8408301.0</v>
      </c>
      <c r="E1124" s="1" t="s">
        <v>702</v>
      </c>
      <c r="F1124" s="1">
        <v>2022.0</v>
      </c>
      <c r="G1124" s="1">
        <v>0.0</v>
      </c>
      <c r="H1124" s="1">
        <v>60.7866842261111</v>
      </c>
      <c r="I1124" s="4">
        <f t="shared" si="1"/>
        <v>0</v>
      </c>
    </row>
    <row r="1125">
      <c r="A1125" s="1" t="s">
        <v>715</v>
      </c>
      <c r="B1125" s="1">
        <v>5.484871E8</v>
      </c>
      <c r="C1125" s="1" t="s">
        <v>692</v>
      </c>
      <c r="D1125" s="1">
        <v>9676967.0</v>
      </c>
      <c r="E1125" s="1" t="s">
        <v>716</v>
      </c>
      <c r="F1125" s="1">
        <v>2019.0</v>
      </c>
      <c r="G1125" s="1">
        <v>0.0</v>
      </c>
      <c r="H1125" s="1">
        <v>277.363333333333</v>
      </c>
      <c r="I1125" s="4">
        <f t="shared" si="1"/>
        <v>0</v>
      </c>
    </row>
    <row r="1126">
      <c r="A1126" s="1" t="s">
        <v>715</v>
      </c>
      <c r="B1126" s="1">
        <v>5.484871E8</v>
      </c>
      <c r="C1126" s="1" t="s">
        <v>692</v>
      </c>
      <c r="D1126" s="1">
        <v>9676967.0</v>
      </c>
      <c r="E1126" s="1" t="s">
        <v>716</v>
      </c>
      <c r="F1126" s="1">
        <v>2020.0</v>
      </c>
      <c r="G1126" s="1">
        <v>0.0</v>
      </c>
      <c r="H1126" s="1">
        <v>941.267222222222</v>
      </c>
      <c r="I1126" s="4">
        <f t="shared" si="1"/>
        <v>0</v>
      </c>
    </row>
    <row r="1127">
      <c r="A1127" s="1" t="s">
        <v>715</v>
      </c>
      <c r="B1127" s="1">
        <v>5.484871E8</v>
      </c>
      <c r="C1127" s="1" t="s">
        <v>692</v>
      </c>
      <c r="D1127" s="1">
        <v>9676967.0</v>
      </c>
      <c r="E1127" s="1" t="s">
        <v>716</v>
      </c>
      <c r="F1127" s="1">
        <v>2021.0</v>
      </c>
      <c r="G1127" s="1">
        <v>0.0</v>
      </c>
      <c r="H1127" s="1">
        <v>1039.68638888888</v>
      </c>
      <c r="I1127" s="4">
        <f t="shared" si="1"/>
        <v>0</v>
      </c>
    </row>
    <row r="1128">
      <c r="A1128" s="1" t="s">
        <v>715</v>
      </c>
      <c r="B1128" s="1">
        <v>5.484871E8</v>
      </c>
      <c r="C1128" s="1" t="s">
        <v>692</v>
      </c>
      <c r="D1128" s="1">
        <v>9676967.0</v>
      </c>
      <c r="E1128" s="1" t="s">
        <v>716</v>
      </c>
      <c r="F1128" s="1">
        <v>2022.0</v>
      </c>
      <c r="G1128" s="1">
        <v>0.0</v>
      </c>
      <c r="H1128" s="1">
        <v>1739.77400823555</v>
      </c>
      <c r="I1128" s="4">
        <f t="shared" si="1"/>
        <v>0</v>
      </c>
    </row>
    <row r="1129">
      <c r="A1129" s="1" t="s">
        <v>715</v>
      </c>
      <c r="B1129" s="1">
        <v>5.484871E8</v>
      </c>
      <c r="C1129" s="1" t="s">
        <v>692</v>
      </c>
      <c r="D1129" s="1">
        <v>9676967.0</v>
      </c>
      <c r="E1129" s="1" t="s">
        <v>716</v>
      </c>
      <c r="F1129" s="1">
        <v>2024.0</v>
      </c>
      <c r="G1129" s="1">
        <v>0.0</v>
      </c>
      <c r="H1129" s="1">
        <v>7.66083333333333</v>
      </c>
      <c r="I1129" s="4">
        <f t="shared" si="1"/>
        <v>0</v>
      </c>
    </row>
    <row r="1130">
      <c r="A1130" s="1" t="s">
        <v>731</v>
      </c>
      <c r="B1130" s="1">
        <v>5.487502E8</v>
      </c>
      <c r="C1130" s="1" t="s">
        <v>692</v>
      </c>
      <c r="D1130" s="1">
        <v>8648016.0</v>
      </c>
      <c r="E1130" s="1" t="s">
        <v>732</v>
      </c>
      <c r="F1130" s="1">
        <v>2019.0</v>
      </c>
      <c r="G1130" s="1">
        <v>0.0</v>
      </c>
      <c r="H1130" s="1">
        <v>576.776111111111</v>
      </c>
      <c r="I1130" s="4">
        <f t="shared" si="1"/>
        <v>0</v>
      </c>
    </row>
    <row r="1131">
      <c r="A1131" s="1" t="s">
        <v>731</v>
      </c>
      <c r="B1131" s="1">
        <v>5.487502E8</v>
      </c>
      <c r="C1131" s="1" t="s">
        <v>692</v>
      </c>
      <c r="D1131" s="1">
        <v>8648016.0</v>
      </c>
      <c r="E1131" s="1" t="s">
        <v>732</v>
      </c>
      <c r="F1131" s="1">
        <v>2020.0</v>
      </c>
      <c r="G1131" s="1">
        <v>0.0</v>
      </c>
      <c r="H1131" s="1">
        <v>871.693888888889</v>
      </c>
      <c r="I1131" s="4">
        <f t="shared" si="1"/>
        <v>0</v>
      </c>
    </row>
    <row r="1132">
      <c r="A1132" s="1" t="s">
        <v>731</v>
      </c>
      <c r="B1132" s="1">
        <v>5.487502E8</v>
      </c>
      <c r="C1132" s="1" t="s">
        <v>692</v>
      </c>
      <c r="D1132" s="1">
        <v>8648016.0</v>
      </c>
      <c r="E1132" s="1" t="s">
        <v>732</v>
      </c>
      <c r="F1132" s="1">
        <v>2021.0</v>
      </c>
      <c r="G1132" s="1">
        <v>0.0</v>
      </c>
      <c r="H1132" s="1">
        <v>462.241111111111</v>
      </c>
      <c r="I1132" s="4">
        <f t="shared" si="1"/>
        <v>0</v>
      </c>
    </row>
    <row r="1133">
      <c r="A1133" s="1" t="s">
        <v>731</v>
      </c>
      <c r="B1133" s="1">
        <v>5.487502E8</v>
      </c>
      <c r="C1133" s="1" t="s">
        <v>692</v>
      </c>
      <c r="D1133" s="1">
        <v>8648016.0</v>
      </c>
      <c r="E1133" s="1" t="s">
        <v>732</v>
      </c>
      <c r="F1133" s="1">
        <v>2022.0</v>
      </c>
      <c r="G1133" s="1">
        <v>0.0</v>
      </c>
      <c r="H1133" s="1">
        <v>464.972552777777</v>
      </c>
      <c r="I1133" s="4">
        <f t="shared" si="1"/>
        <v>0</v>
      </c>
    </row>
    <row r="1134">
      <c r="A1134" s="1" t="s">
        <v>731</v>
      </c>
      <c r="B1134" s="1">
        <v>5.487502E8</v>
      </c>
      <c r="C1134" s="1" t="s">
        <v>692</v>
      </c>
      <c r="D1134" s="1">
        <v>8648016.0</v>
      </c>
      <c r="E1134" s="1" t="s">
        <v>732</v>
      </c>
      <c r="F1134" s="1">
        <v>2024.0</v>
      </c>
      <c r="G1134" s="1">
        <v>0.0</v>
      </c>
      <c r="H1134" s="1">
        <v>7.98305555555555</v>
      </c>
      <c r="I1134" s="4">
        <f t="shared" si="1"/>
        <v>0</v>
      </c>
    </row>
    <row r="1135">
      <c r="A1135" s="1" t="s">
        <v>733</v>
      </c>
      <c r="B1135" s="1">
        <v>5.48831E8</v>
      </c>
      <c r="C1135" s="1" t="s">
        <v>692</v>
      </c>
      <c r="D1135" s="1">
        <v>8628614.0</v>
      </c>
      <c r="E1135" s="1" t="s">
        <v>734</v>
      </c>
      <c r="F1135" s="1">
        <v>2019.0</v>
      </c>
      <c r="G1135" s="1">
        <v>0.0</v>
      </c>
      <c r="H1135" s="1">
        <v>208.978888888888</v>
      </c>
      <c r="I1135" s="4">
        <f t="shared" si="1"/>
        <v>0</v>
      </c>
    </row>
    <row r="1136">
      <c r="A1136" s="1" t="s">
        <v>733</v>
      </c>
      <c r="B1136" s="1">
        <v>5.48831E8</v>
      </c>
      <c r="C1136" s="1" t="s">
        <v>692</v>
      </c>
      <c r="D1136" s="1">
        <v>8628614.0</v>
      </c>
      <c r="E1136" s="1" t="s">
        <v>734</v>
      </c>
      <c r="F1136" s="1">
        <v>2020.0</v>
      </c>
      <c r="G1136" s="1">
        <v>0.0</v>
      </c>
      <c r="H1136" s="1">
        <v>1745.94083333333</v>
      </c>
      <c r="I1136" s="4">
        <f t="shared" si="1"/>
        <v>0</v>
      </c>
    </row>
    <row r="1137">
      <c r="A1137" s="1" t="s">
        <v>733</v>
      </c>
      <c r="B1137" s="1">
        <v>5.48831E8</v>
      </c>
      <c r="C1137" s="1" t="s">
        <v>692</v>
      </c>
      <c r="D1137" s="1">
        <v>8628614.0</v>
      </c>
      <c r="E1137" s="1" t="s">
        <v>734</v>
      </c>
      <c r="F1137" s="1">
        <v>2021.0</v>
      </c>
      <c r="G1137" s="1">
        <v>0.0</v>
      </c>
      <c r="H1137" s="1">
        <v>1319.07571375944</v>
      </c>
      <c r="I1137" s="4">
        <f t="shared" si="1"/>
        <v>0</v>
      </c>
    </row>
    <row r="1138">
      <c r="A1138" s="1" t="s">
        <v>733</v>
      </c>
      <c r="B1138" s="1">
        <v>5.48831E8</v>
      </c>
      <c r="C1138" s="1" t="s">
        <v>692</v>
      </c>
      <c r="D1138" s="1">
        <v>8628614.0</v>
      </c>
      <c r="E1138" s="1" t="s">
        <v>734</v>
      </c>
      <c r="F1138" s="1">
        <v>2022.0</v>
      </c>
      <c r="G1138" s="1">
        <v>0.0</v>
      </c>
      <c r="H1138" s="1">
        <v>1379.37213773333</v>
      </c>
      <c r="I1138" s="4">
        <f t="shared" si="1"/>
        <v>0</v>
      </c>
    </row>
    <row r="1139">
      <c r="A1139" s="1" t="s">
        <v>733</v>
      </c>
      <c r="B1139" s="1">
        <v>5.48831E8</v>
      </c>
      <c r="C1139" s="1" t="s">
        <v>692</v>
      </c>
      <c r="D1139" s="1">
        <v>8628614.0</v>
      </c>
      <c r="E1139" s="1" t="s">
        <v>734</v>
      </c>
      <c r="F1139" s="1">
        <v>2023.0</v>
      </c>
      <c r="G1139" s="1">
        <v>0.0</v>
      </c>
      <c r="H1139" s="1">
        <v>9.35527777777777</v>
      </c>
      <c r="I1139" s="4">
        <f t="shared" si="1"/>
        <v>0</v>
      </c>
    </row>
    <row r="1140">
      <c r="A1140" s="1" t="s">
        <v>733</v>
      </c>
      <c r="B1140" s="1">
        <v>5.48831E8</v>
      </c>
      <c r="C1140" s="1" t="s">
        <v>692</v>
      </c>
      <c r="D1140" s="1">
        <v>8628614.0</v>
      </c>
      <c r="E1140" s="1" t="s">
        <v>734</v>
      </c>
      <c r="F1140" s="1">
        <v>2024.0</v>
      </c>
      <c r="G1140" s="1">
        <v>0.0</v>
      </c>
      <c r="H1140" s="1">
        <v>1650.19888888888</v>
      </c>
      <c r="I1140" s="4">
        <f t="shared" si="1"/>
        <v>0</v>
      </c>
    </row>
    <row r="1141">
      <c r="A1141" s="1" t="s">
        <v>735</v>
      </c>
      <c r="B1141" s="1">
        <v>5.48895E8</v>
      </c>
      <c r="C1141" s="1" t="s">
        <v>692</v>
      </c>
      <c r="D1141" s="1">
        <v>9753662.0</v>
      </c>
      <c r="E1141" s="1" t="s">
        <v>736</v>
      </c>
      <c r="F1141" s="1">
        <v>2019.0</v>
      </c>
      <c r="G1141" s="1">
        <v>0.0</v>
      </c>
      <c r="H1141" s="1">
        <v>770.061944444444</v>
      </c>
      <c r="I1141" s="4">
        <f t="shared" si="1"/>
        <v>0</v>
      </c>
    </row>
    <row r="1142">
      <c r="A1142" s="1" t="s">
        <v>735</v>
      </c>
      <c r="B1142" s="1">
        <v>5.48895E8</v>
      </c>
      <c r="C1142" s="1" t="s">
        <v>692</v>
      </c>
      <c r="D1142" s="1">
        <v>9753662.0</v>
      </c>
      <c r="E1142" s="1" t="s">
        <v>736</v>
      </c>
      <c r="F1142" s="1">
        <v>2020.0</v>
      </c>
      <c r="G1142" s="1">
        <v>0.0</v>
      </c>
      <c r="H1142" s="1">
        <v>2580.72666666666</v>
      </c>
      <c r="I1142" s="4">
        <f t="shared" si="1"/>
        <v>0</v>
      </c>
    </row>
    <row r="1143">
      <c r="A1143" s="1" t="s">
        <v>735</v>
      </c>
      <c r="B1143" s="1">
        <v>5.48895E8</v>
      </c>
      <c r="C1143" s="1" t="s">
        <v>692</v>
      </c>
      <c r="D1143" s="1">
        <v>9753662.0</v>
      </c>
      <c r="E1143" s="1" t="s">
        <v>736</v>
      </c>
      <c r="F1143" s="1">
        <v>2021.0</v>
      </c>
      <c r="G1143" s="1">
        <v>0.0</v>
      </c>
      <c r="H1143" s="1">
        <v>1678.62032398666</v>
      </c>
      <c r="I1143" s="4">
        <f t="shared" si="1"/>
        <v>0</v>
      </c>
    </row>
    <row r="1144">
      <c r="A1144" s="1" t="s">
        <v>735</v>
      </c>
      <c r="B1144" s="1">
        <v>5.48895E8</v>
      </c>
      <c r="C1144" s="1" t="s">
        <v>692</v>
      </c>
      <c r="D1144" s="1">
        <v>9753662.0</v>
      </c>
      <c r="E1144" s="1" t="s">
        <v>736</v>
      </c>
      <c r="F1144" s="1">
        <v>2022.0</v>
      </c>
      <c r="G1144" s="1">
        <v>0.0</v>
      </c>
      <c r="H1144" s="1">
        <v>52.9930423872222</v>
      </c>
      <c r="I1144" s="4">
        <f t="shared" si="1"/>
        <v>0</v>
      </c>
    </row>
    <row r="1145">
      <c r="A1145" s="1" t="s">
        <v>735</v>
      </c>
      <c r="B1145" s="1">
        <v>5.48895E8</v>
      </c>
      <c r="C1145" s="1" t="s">
        <v>692</v>
      </c>
      <c r="D1145" s="1">
        <v>9753662.0</v>
      </c>
      <c r="E1145" s="1" t="s">
        <v>736</v>
      </c>
      <c r="F1145" s="1">
        <v>2024.0</v>
      </c>
      <c r="G1145" s="1">
        <v>0.0</v>
      </c>
      <c r="H1145" s="1">
        <v>1.52472222222222</v>
      </c>
      <c r="I1145" s="4">
        <f t="shared" si="1"/>
        <v>0</v>
      </c>
    </row>
    <row r="1146">
      <c r="A1146" s="1" t="s">
        <v>737</v>
      </c>
      <c r="B1146" s="1">
        <v>5.48905E8</v>
      </c>
      <c r="C1146" s="1" t="s">
        <v>692</v>
      </c>
      <c r="D1146" s="1">
        <v>9763681.0</v>
      </c>
      <c r="E1146" s="1" t="s">
        <v>738</v>
      </c>
      <c r="F1146" s="1">
        <v>2019.0</v>
      </c>
      <c r="G1146" s="1">
        <v>0.0</v>
      </c>
      <c r="H1146" s="1">
        <v>35.6733333333333</v>
      </c>
      <c r="I1146" s="4">
        <f t="shared" si="1"/>
        <v>0</v>
      </c>
    </row>
    <row r="1147">
      <c r="A1147" s="1" t="s">
        <v>737</v>
      </c>
      <c r="B1147" s="1">
        <v>5.48905E8</v>
      </c>
      <c r="C1147" s="1" t="s">
        <v>692</v>
      </c>
      <c r="D1147" s="1">
        <v>9763681.0</v>
      </c>
      <c r="E1147" s="1" t="s">
        <v>738</v>
      </c>
      <c r="F1147" s="1">
        <v>2020.0</v>
      </c>
      <c r="G1147" s="1">
        <v>0.0</v>
      </c>
      <c r="H1147" s="1">
        <v>271.029166666666</v>
      </c>
      <c r="I1147" s="4">
        <f t="shared" si="1"/>
        <v>0</v>
      </c>
    </row>
    <row r="1148">
      <c r="A1148" s="1" t="s">
        <v>737</v>
      </c>
      <c r="B1148" s="1">
        <v>5.48905E8</v>
      </c>
      <c r="C1148" s="1" t="s">
        <v>692</v>
      </c>
      <c r="D1148" s="1">
        <v>9763681.0</v>
      </c>
      <c r="E1148" s="1" t="s">
        <v>738</v>
      </c>
      <c r="F1148" s="1">
        <v>2021.0</v>
      </c>
      <c r="G1148" s="1">
        <v>0.0</v>
      </c>
      <c r="H1148" s="1">
        <v>183.740277777777</v>
      </c>
      <c r="I1148" s="4">
        <f t="shared" si="1"/>
        <v>0</v>
      </c>
    </row>
    <row r="1149">
      <c r="A1149" s="1" t="s">
        <v>737</v>
      </c>
      <c r="B1149" s="1">
        <v>5.48905E8</v>
      </c>
      <c r="C1149" s="1" t="s">
        <v>692</v>
      </c>
      <c r="D1149" s="1">
        <v>9763681.0</v>
      </c>
      <c r="E1149" s="1" t="s">
        <v>738</v>
      </c>
      <c r="F1149" s="1">
        <v>2022.0</v>
      </c>
      <c r="G1149" s="1">
        <v>0.0</v>
      </c>
      <c r="H1149" s="1">
        <v>176.838383333333</v>
      </c>
      <c r="I1149" s="4">
        <f t="shared" si="1"/>
        <v>0</v>
      </c>
    </row>
    <row r="1150">
      <c r="A1150" s="1" t="s">
        <v>739</v>
      </c>
      <c r="B1150" s="1">
        <v>5.48924E8</v>
      </c>
      <c r="C1150" s="1" t="s">
        <v>692</v>
      </c>
      <c r="D1150" s="1">
        <v>9798052.0</v>
      </c>
      <c r="E1150" s="1" t="s">
        <v>740</v>
      </c>
      <c r="F1150" s="1">
        <v>2019.0</v>
      </c>
      <c r="G1150" s="1">
        <v>0.0</v>
      </c>
      <c r="H1150" s="1">
        <v>811.684722222222</v>
      </c>
      <c r="I1150" s="4">
        <f t="shared" si="1"/>
        <v>0</v>
      </c>
    </row>
    <row r="1151">
      <c r="A1151" s="1" t="s">
        <v>739</v>
      </c>
      <c r="B1151" s="1">
        <v>5.48924E8</v>
      </c>
      <c r="C1151" s="1" t="s">
        <v>692</v>
      </c>
      <c r="D1151" s="1">
        <v>9798052.0</v>
      </c>
      <c r="E1151" s="1" t="s">
        <v>740</v>
      </c>
      <c r="F1151" s="1">
        <v>2020.0</v>
      </c>
      <c r="G1151" s="1">
        <v>0.0</v>
      </c>
      <c r="H1151" s="1">
        <v>1803.91361111111</v>
      </c>
      <c r="I1151" s="4">
        <f t="shared" si="1"/>
        <v>0</v>
      </c>
    </row>
    <row r="1152">
      <c r="A1152" s="1" t="s">
        <v>739</v>
      </c>
      <c r="B1152" s="1">
        <v>5.48924E8</v>
      </c>
      <c r="C1152" s="1" t="s">
        <v>692</v>
      </c>
      <c r="D1152" s="1">
        <v>9798052.0</v>
      </c>
      <c r="E1152" s="1" t="s">
        <v>740</v>
      </c>
      <c r="F1152" s="1">
        <v>2021.0</v>
      </c>
      <c r="G1152" s="1">
        <v>0.0</v>
      </c>
      <c r="H1152" s="1">
        <v>540.854983365277</v>
      </c>
      <c r="I1152" s="4">
        <f t="shared" si="1"/>
        <v>0</v>
      </c>
    </row>
    <row r="1153">
      <c r="A1153" s="1" t="s">
        <v>739</v>
      </c>
      <c r="B1153" s="1">
        <v>5.48924E8</v>
      </c>
      <c r="C1153" s="1" t="s">
        <v>692</v>
      </c>
      <c r="D1153" s="1">
        <v>9798052.0</v>
      </c>
      <c r="E1153" s="1" t="s">
        <v>740</v>
      </c>
      <c r="F1153" s="1">
        <v>2022.0</v>
      </c>
      <c r="G1153" s="1">
        <v>0.0</v>
      </c>
      <c r="H1153" s="1">
        <v>1745.45108233972</v>
      </c>
      <c r="I1153" s="4">
        <f t="shared" si="1"/>
        <v>0</v>
      </c>
    </row>
    <row r="1154">
      <c r="A1154" s="1" t="s">
        <v>739</v>
      </c>
      <c r="B1154" s="1">
        <v>5.48924E8</v>
      </c>
      <c r="C1154" s="1" t="s">
        <v>692</v>
      </c>
      <c r="D1154" s="1">
        <v>9798052.0</v>
      </c>
      <c r="E1154" s="1" t="s">
        <v>740</v>
      </c>
      <c r="F1154" s="1">
        <v>2024.0</v>
      </c>
      <c r="G1154" s="1">
        <v>0.0</v>
      </c>
      <c r="H1154" s="1">
        <v>53.7025</v>
      </c>
      <c r="I1154" s="4">
        <f t="shared" si="1"/>
        <v>0</v>
      </c>
    </row>
    <row r="1155">
      <c r="A1155" s="1" t="s">
        <v>741</v>
      </c>
      <c r="B1155" s="1">
        <v>5.48927E8</v>
      </c>
      <c r="C1155" s="1" t="s">
        <v>692</v>
      </c>
      <c r="D1155" s="1">
        <v>9798064.0</v>
      </c>
      <c r="E1155" s="1" t="s">
        <v>742</v>
      </c>
      <c r="F1155" s="1">
        <v>2019.0</v>
      </c>
      <c r="G1155" s="1">
        <v>0.0</v>
      </c>
      <c r="H1155" s="1">
        <v>575.906388888888</v>
      </c>
      <c r="I1155" s="4">
        <f t="shared" si="1"/>
        <v>0</v>
      </c>
    </row>
    <row r="1156">
      <c r="A1156" s="1" t="s">
        <v>741</v>
      </c>
      <c r="B1156" s="1">
        <v>5.48927E8</v>
      </c>
      <c r="C1156" s="1" t="s">
        <v>692</v>
      </c>
      <c r="D1156" s="1">
        <v>9798064.0</v>
      </c>
      <c r="E1156" s="1" t="s">
        <v>742</v>
      </c>
      <c r="F1156" s="1">
        <v>2020.0</v>
      </c>
      <c r="G1156" s="1">
        <v>0.0</v>
      </c>
      <c r="H1156" s="1">
        <v>261.3375</v>
      </c>
      <c r="I1156" s="4">
        <f t="shared" si="1"/>
        <v>0</v>
      </c>
    </row>
    <row r="1157">
      <c r="A1157" s="1" t="s">
        <v>741</v>
      </c>
      <c r="B1157" s="1">
        <v>5.48927E8</v>
      </c>
      <c r="C1157" s="1" t="s">
        <v>692</v>
      </c>
      <c r="D1157" s="1">
        <v>9798064.0</v>
      </c>
      <c r="E1157" s="1" t="s">
        <v>742</v>
      </c>
      <c r="F1157" s="1">
        <v>2021.0</v>
      </c>
      <c r="G1157" s="1">
        <v>0.0</v>
      </c>
      <c r="H1157" s="1">
        <v>27.9586111111111</v>
      </c>
      <c r="I1157" s="4">
        <f t="shared" si="1"/>
        <v>0</v>
      </c>
    </row>
    <row r="1158">
      <c r="A1158" s="1" t="s">
        <v>741</v>
      </c>
      <c r="B1158" s="1">
        <v>5.48927E8</v>
      </c>
      <c r="C1158" s="1" t="s">
        <v>692</v>
      </c>
      <c r="D1158" s="1">
        <v>9798064.0</v>
      </c>
      <c r="E1158" s="1" t="s">
        <v>742</v>
      </c>
      <c r="F1158" s="1">
        <v>2022.0</v>
      </c>
      <c r="G1158" s="1">
        <v>0.0</v>
      </c>
      <c r="H1158" s="1">
        <v>317.611319444444</v>
      </c>
      <c r="I1158" s="4">
        <f t="shared" si="1"/>
        <v>0</v>
      </c>
    </row>
    <row r="1159">
      <c r="A1159" s="1" t="s">
        <v>741</v>
      </c>
      <c r="B1159" s="1">
        <v>5.48927E8</v>
      </c>
      <c r="C1159" s="1" t="s">
        <v>692</v>
      </c>
      <c r="D1159" s="1">
        <v>9798064.0</v>
      </c>
      <c r="E1159" s="1" t="s">
        <v>742</v>
      </c>
      <c r="F1159" s="1">
        <v>2024.0</v>
      </c>
      <c r="G1159" s="1">
        <v>0.0</v>
      </c>
      <c r="H1159" s="1">
        <v>11.5405555555555</v>
      </c>
      <c r="I1159" s="4">
        <f t="shared" si="1"/>
        <v>0</v>
      </c>
    </row>
    <row r="1160">
      <c r="A1160" s="1" t="s">
        <v>743</v>
      </c>
      <c r="B1160" s="1">
        <v>5.48938E8</v>
      </c>
      <c r="C1160" s="1" t="s">
        <v>692</v>
      </c>
      <c r="D1160" s="1">
        <v>9810630.0</v>
      </c>
      <c r="E1160" s="1" t="s">
        <v>744</v>
      </c>
      <c r="F1160" s="1">
        <v>2019.0</v>
      </c>
      <c r="G1160" s="1">
        <v>0.0</v>
      </c>
      <c r="H1160" s="1">
        <v>868.734444444444</v>
      </c>
      <c r="I1160" s="4">
        <f t="shared" si="1"/>
        <v>0</v>
      </c>
    </row>
    <row r="1161">
      <c r="A1161" s="1" t="s">
        <v>743</v>
      </c>
      <c r="B1161" s="1">
        <v>5.48938E8</v>
      </c>
      <c r="C1161" s="1" t="s">
        <v>692</v>
      </c>
      <c r="D1161" s="1">
        <v>9810630.0</v>
      </c>
      <c r="E1161" s="1" t="s">
        <v>744</v>
      </c>
      <c r="F1161" s="1">
        <v>2020.0</v>
      </c>
      <c r="G1161" s="1">
        <v>0.0</v>
      </c>
      <c r="H1161" s="1">
        <v>2146.16305555555</v>
      </c>
      <c r="I1161" s="4">
        <f t="shared" si="1"/>
        <v>0</v>
      </c>
    </row>
    <row r="1162">
      <c r="A1162" s="1" t="s">
        <v>743</v>
      </c>
      <c r="B1162" s="1">
        <v>5.48938E8</v>
      </c>
      <c r="C1162" s="1" t="s">
        <v>692</v>
      </c>
      <c r="D1162" s="1">
        <v>9810630.0</v>
      </c>
      <c r="E1162" s="1" t="s">
        <v>744</v>
      </c>
      <c r="F1162" s="1">
        <v>2021.0</v>
      </c>
      <c r="G1162" s="1">
        <v>0.0</v>
      </c>
      <c r="H1162" s="1">
        <v>2277.2723958475</v>
      </c>
      <c r="I1162" s="4">
        <f t="shared" si="1"/>
        <v>0</v>
      </c>
    </row>
    <row r="1163">
      <c r="A1163" s="1" t="s">
        <v>743</v>
      </c>
      <c r="B1163" s="1">
        <v>5.48938E8</v>
      </c>
      <c r="C1163" s="1" t="s">
        <v>692</v>
      </c>
      <c r="D1163" s="1">
        <v>9810630.0</v>
      </c>
      <c r="E1163" s="1" t="s">
        <v>744</v>
      </c>
      <c r="F1163" s="1">
        <v>2022.0</v>
      </c>
      <c r="G1163" s="1">
        <v>0.0</v>
      </c>
      <c r="H1163" s="1">
        <v>1503.94647772388</v>
      </c>
      <c r="I1163" s="4">
        <f t="shared" si="1"/>
        <v>0</v>
      </c>
    </row>
    <row r="1164">
      <c r="A1164" s="1" t="s">
        <v>743</v>
      </c>
      <c r="B1164" s="1">
        <v>5.48938E8</v>
      </c>
      <c r="C1164" s="1" t="s">
        <v>692</v>
      </c>
      <c r="D1164" s="1">
        <v>9810630.0</v>
      </c>
      <c r="E1164" s="1" t="s">
        <v>744</v>
      </c>
      <c r="F1164" s="1">
        <v>2023.0</v>
      </c>
      <c r="G1164" s="1">
        <v>0.0</v>
      </c>
      <c r="H1164" s="1">
        <v>0.333055555555555</v>
      </c>
      <c r="I1164" s="4">
        <f t="shared" si="1"/>
        <v>0</v>
      </c>
    </row>
    <row r="1165">
      <c r="A1165" s="1" t="s">
        <v>745</v>
      </c>
      <c r="B1165" s="1">
        <v>5.48939E8</v>
      </c>
      <c r="C1165" s="1" t="s">
        <v>692</v>
      </c>
      <c r="D1165" s="1">
        <v>9810642.0</v>
      </c>
      <c r="E1165" s="1" t="s">
        <v>746</v>
      </c>
      <c r="F1165" s="1">
        <v>2019.0</v>
      </c>
      <c r="G1165" s="1">
        <v>0.0</v>
      </c>
      <c r="H1165" s="1">
        <v>598.182777777777</v>
      </c>
      <c r="I1165" s="4">
        <f t="shared" si="1"/>
        <v>0</v>
      </c>
    </row>
    <row r="1166">
      <c r="A1166" s="1" t="s">
        <v>745</v>
      </c>
      <c r="B1166" s="1">
        <v>5.48939E8</v>
      </c>
      <c r="C1166" s="1" t="s">
        <v>692</v>
      </c>
      <c r="D1166" s="1">
        <v>9810642.0</v>
      </c>
      <c r="E1166" s="1" t="s">
        <v>746</v>
      </c>
      <c r="F1166" s="1">
        <v>2020.0</v>
      </c>
      <c r="G1166" s="1">
        <v>0.0</v>
      </c>
      <c r="H1166" s="1">
        <v>1866.8875</v>
      </c>
      <c r="I1166" s="4">
        <f t="shared" si="1"/>
        <v>0</v>
      </c>
    </row>
    <row r="1167">
      <c r="A1167" s="1" t="s">
        <v>745</v>
      </c>
      <c r="B1167" s="1">
        <v>5.48939E8</v>
      </c>
      <c r="C1167" s="1" t="s">
        <v>692</v>
      </c>
      <c r="D1167" s="1">
        <v>9810642.0</v>
      </c>
      <c r="E1167" s="1" t="s">
        <v>746</v>
      </c>
      <c r="F1167" s="1">
        <v>2021.0</v>
      </c>
      <c r="G1167" s="1">
        <v>0.0</v>
      </c>
      <c r="H1167" s="1">
        <v>665.448551166111</v>
      </c>
      <c r="I1167" s="4">
        <f t="shared" si="1"/>
        <v>0</v>
      </c>
    </row>
    <row r="1168">
      <c r="A1168" s="1" t="s">
        <v>745</v>
      </c>
      <c r="B1168" s="1">
        <v>5.48939E8</v>
      </c>
      <c r="C1168" s="1" t="s">
        <v>692</v>
      </c>
      <c r="D1168" s="1">
        <v>9810642.0</v>
      </c>
      <c r="E1168" s="1" t="s">
        <v>746</v>
      </c>
      <c r="F1168" s="1">
        <v>2022.0</v>
      </c>
      <c r="G1168" s="1">
        <v>0.0</v>
      </c>
      <c r="H1168" s="1">
        <v>1215.82133584277</v>
      </c>
      <c r="I1168" s="4">
        <f t="shared" si="1"/>
        <v>0</v>
      </c>
    </row>
    <row r="1169">
      <c r="A1169" s="1" t="s">
        <v>745</v>
      </c>
      <c r="B1169" s="1">
        <v>5.48939E8</v>
      </c>
      <c r="C1169" s="1" t="s">
        <v>692</v>
      </c>
      <c r="D1169" s="1">
        <v>9810642.0</v>
      </c>
      <c r="E1169" s="1" t="s">
        <v>746</v>
      </c>
      <c r="F1169" s="1">
        <v>2023.0</v>
      </c>
      <c r="G1169" s="1">
        <v>0.0</v>
      </c>
      <c r="H1169" s="1">
        <v>5.48083333333333</v>
      </c>
      <c r="I1169" s="4">
        <f t="shared" si="1"/>
        <v>0</v>
      </c>
    </row>
    <row r="1170">
      <c r="A1170" s="1" t="s">
        <v>747</v>
      </c>
      <c r="B1170" s="1">
        <v>2.6340838E8</v>
      </c>
      <c r="C1170" s="1" t="s">
        <v>748</v>
      </c>
      <c r="D1170" s="1">
        <v>8602658.0</v>
      </c>
      <c r="E1170" s="1" t="s">
        <v>749</v>
      </c>
      <c r="F1170" s="1">
        <v>2019.0</v>
      </c>
      <c r="G1170" s="1">
        <v>0.0</v>
      </c>
      <c r="H1170" s="1">
        <v>706.281944444444</v>
      </c>
      <c r="I1170" s="4">
        <f t="shared" si="1"/>
        <v>0</v>
      </c>
    </row>
    <row r="1171">
      <c r="A1171" s="1" t="s">
        <v>747</v>
      </c>
      <c r="B1171" s="1">
        <v>2.6340838E8</v>
      </c>
      <c r="C1171" s="1" t="s">
        <v>748</v>
      </c>
      <c r="D1171" s="1">
        <v>8602658.0</v>
      </c>
      <c r="E1171" s="1" t="s">
        <v>749</v>
      </c>
      <c r="F1171" s="1">
        <v>2020.0</v>
      </c>
      <c r="G1171" s="1">
        <v>0.0</v>
      </c>
      <c r="H1171" s="1">
        <v>3100.26333333333</v>
      </c>
      <c r="I1171" s="4">
        <f t="shared" si="1"/>
        <v>0</v>
      </c>
    </row>
    <row r="1172">
      <c r="A1172" s="1" t="s">
        <v>747</v>
      </c>
      <c r="B1172" s="1">
        <v>2.6340838E8</v>
      </c>
      <c r="C1172" s="1" t="s">
        <v>748</v>
      </c>
      <c r="D1172" s="1">
        <v>8602658.0</v>
      </c>
      <c r="E1172" s="1" t="s">
        <v>749</v>
      </c>
      <c r="F1172" s="1">
        <v>2021.0</v>
      </c>
      <c r="G1172" s="1">
        <v>0.0</v>
      </c>
      <c r="H1172" s="1">
        <v>2144.4370698125</v>
      </c>
      <c r="I1172" s="4">
        <f t="shared" si="1"/>
        <v>0</v>
      </c>
    </row>
    <row r="1173">
      <c r="A1173" s="1" t="s">
        <v>747</v>
      </c>
      <c r="B1173" s="1">
        <v>2.6340838E8</v>
      </c>
      <c r="C1173" s="1" t="s">
        <v>748</v>
      </c>
      <c r="D1173" s="1">
        <v>8602658.0</v>
      </c>
      <c r="E1173" s="1" t="s">
        <v>749</v>
      </c>
      <c r="F1173" s="1">
        <v>2022.0</v>
      </c>
      <c r="G1173" s="1">
        <v>0.0</v>
      </c>
      <c r="H1173" s="1">
        <v>870.139913644444</v>
      </c>
      <c r="I1173" s="4">
        <f t="shared" si="1"/>
        <v>0</v>
      </c>
    </row>
    <row r="1174">
      <c r="A1174" s="1" t="s">
        <v>747</v>
      </c>
      <c r="B1174" s="1">
        <v>2.6340838E8</v>
      </c>
      <c r="C1174" s="1" t="s">
        <v>748</v>
      </c>
      <c r="D1174" s="1">
        <v>8602658.0</v>
      </c>
      <c r="E1174" s="1" t="s">
        <v>749</v>
      </c>
      <c r="F1174" s="1">
        <v>2023.0</v>
      </c>
      <c r="G1174" s="1">
        <v>0.0</v>
      </c>
      <c r="H1174" s="1">
        <v>2684.44666666666</v>
      </c>
      <c r="I1174" s="4">
        <f t="shared" si="1"/>
        <v>0</v>
      </c>
    </row>
    <row r="1175">
      <c r="A1175" s="1" t="s">
        <v>747</v>
      </c>
      <c r="B1175" s="1">
        <v>2.6340838E8</v>
      </c>
      <c r="C1175" s="1" t="s">
        <v>748</v>
      </c>
      <c r="D1175" s="1">
        <v>8602658.0</v>
      </c>
      <c r="E1175" s="1" t="s">
        <v>749</v>
      </c>
      <c r="F1175" s="1">
        <v>2024.0</v>
      </c>
      <c r="G1175" s="1">
        <v>0.0</v>
      </c>
      <c r="H1175" s="1">
        <v>3444.86222222222</v>
      </c>
      <c r="I1175" s="4">
        <f t="shared" si="1"/>
        <v>0</v>
      </c>
    </row>
    <row r="1176">
      <c r="A1176" s="1" t="s">
        <v>750</v>
      </c>
      <c r="B1176" s="1">
        <v>7.01006763E8</v>
      </c>
      <c r="C1176" s="1" t="s">
        <v>748</v>
      </c>
      <c r="F1176" s="1">
        <v>2019.0</v>
      </c>
      <c r="G1176" s="1">
        <v>0.0</v>
      </c>
      <c r="H1176" s="1">
        <v>109.6625</v>
      </c>
      <c r="I1176" s="4">
        <f t="shared" si="1"/>
        <v>0</v>
      </c>
    </row>
    <row r="1177">
      <c r="A1177" s="1" t="s">
        <v>750</v>
      </c>
      <c r="B1177" s="1">
        <v>7.01006763E8</v>
      </c>
      <c r="C1177" s="1" t="s">
        <v>748</v>
      </c>
      <c r="F1177" s="1">
        <v>2020.0</v>
      </c>
      <c r="G1177" s="1">
        <v>0.0</v>
      </c>
      <c r="H1177" s="1">
        <v>263.419722222222</v>
      </c>
      <c r="I1177" s="4">
        <f t="shared" si="1"/>
        <v>0</v>
      </c>
    </row>
    <row r="1178">
      <c r="A1178" s="1" t="s">
        <v>750</v>
      </c>
      <c r="B1178" s="1">
        <v>7.01006763E8</v>
      </c>
      <c r="C1178" s="1" t="s">
        <v>748</v>
      </c>
      <c r="F1178" s="1">
        <v>2021.0</v>
      </c>
      <c r="G1178" s="1">
        <v>0.0</v>
      </c>
      <c r="H1178" s="1">
        <v>80.0824815569444</v>
      </c>
      <c r="I1178" s="4">
        <f t="shared" si="1"/>
        <v>0</v>
      </c>
    </row>
    <row r="1179">
      <c r="A1179" s="1" t="s">
        <v>750</v>
      </c>
      <c r="B1179" s="1">
        <v>7.01006763E8</v>
      </c>
      <c r="C1179" s="1" t="s">
        <v>748</v>
      </c>
      <c r="F1179" s="1">
        <v>2022.0</v>
      </c>
      <c r="G1179" s="1">
        <v>0.0</v>
      </c>
      <c r="H1179" s="1">
        <v>42.5793555555555</v>
      </c>
      <c r="I1179" s="4">
        <f t="shared" si="1"/>
        <v>0</v>
      </c>
    </row>
    <row r="1180">
      <c r="A1180" s="1" t="s">
        <v>754</v>
      </c>
      <c r="B1180" s="1">
        <v>2.58081E8</v>
      </c>
      <c r="C1180" s="1" t="s">
        <v>752</v>
      </c>
      <c r="D1180" s="1">
        <v>8702680.0</v>
      </c>
      <c r="E1180" s="1" t="s">
        <v>755</v>
      </c>
      <c r="F1180" s="1">
        <v>2022.0</v>
      </c>
      <c r="G1180" s="1">
        <v>0.0</v>
      </c>
      <c r="H1180" s="1">
        <v>557.188024999999</v>
      </c>
      <c r="I1180" s="4">
        <f t="shared" si="1"/>
        <v>0</v>
      </c>
    </row>
    <row r="1181">
      <c r="A1181" s="1" t="s">
        <v>754</v>
      </c>
      <c r="B1181" s="1">
        <v>2.58081E8</v>
      </c>
      <c r="C1181" s="1" t="s">
        <v>752</v>
      </c>
      <c r="D1181" s="1">
        <v>8702680.0</v>
      </c>
      <c r="E1181" s="1" t="s">
        <v>755</v>
      </c>
      <c r="F1181" s="1">
        <v>2023.0</v>
      </c>
      <c r="G1181" s="1">
        <v>0.0</v>
      </c>
      <c r="H1181" s="1">
        <v>3697.12833333333</v>
      </c>
      <c r="I1181" s="4">
        <f t="shared" si="1"/>
        <v>0</v>
      </c>
    </row>
    <row r="1182">
      <c r="A1182" s="1" t="s">
        <v>754</v>
      </c>
      <c r="B1182" s="1">
        <v>2.58081E8</v>
      </c>
      <c r="C1182" s="1" t="s">
        <v>752</v>
      </c>
      <c r="D1182" s="1">
        <v>8702680.0</v>
      </c>
      <c r="E1182" s="1" t="s">
        <v>755</v>
      </c>
      <c r="F1182" s="1">
        <v>2024.0</v>
      </c>
      <c r="G1182" s="1">
        <v>0.0</v>
      </c>
      <c r="H1182" s="1">
        <v>4379.02749999999</v>
      </c>
      <c r="I1182" s="4">
        <f t="shared" si="1"/>
        <v>0</v>
      </c>
    </row>
    <row r="1183">
      <c r="A1183" s="1" t="s">
        <v>758</v>
      </c>
      <c r="B1183" s="1">
        <v>2.7321879E8</v>
      </c>
      <c r="C1183" s="1" t="s">
        <v>752</v>
      </c>
      <c r="D1183" s="1">
        <v>9860867.0</v>
      </c>
      <c r="F1183" s="1">
        <v>2020.0</v>
      </c>
      <c r="G1183" s="1">
        <v>0.0</v>
      </c>
      <c r="H1183" s="1">
        <v>13.1825</v>
      </c>
      <c r="I1183" s="4">
        <f t="shared" si="1"/>
        <v>0</v>
      </c>
    </row>
    <row r="1184">
      <c r="A1184" s="1" t="s">
        <v>777</v>
      </c>
      <c r="B1184" s="1">
        <v>2.7333256E8</v>
      </c>
      <c r="C1184" s="1" t="s">
        <v>752</v>
      </c>
      <c r="D1184" s="1">
        <v>8907046.0</v>
      </c>
      <c r="E1184" s="1" t="s">
        <v>778</v>
      </c>
      <c r="F1184" s="1">
        <v>2020.0</v>
      </c>
      <c r="G1184" s="1">
        <v>0.0</v>
      </c>
      <c r="H1184" s="1">
        <v>4183.9825</v>
      </c>
      <c r="I1184" s="4">
        <f t="shared" si="1"/>
        <v>0</v>
      </c>
    </row>
    <row r="1185">
      <c r="A1185" s="1" t="s">
        <v>791</v>
      </c>
      <c r="B1185" s="1">
        <v>2.7337628E8</v>
      </c>
      <c r="C1185" s="1" t="s">
        <v>752</v>
      </c>
      <c r="D1185" s="1">
        <v>9060429.0</v>
      </c>
      <c r="E1185" s="1" t="s">
        <v>792</v>
      </c>
      <c r="F1185" s="1">
        <v>2019.0</v>
      </c>
      <c r="G1185" s="1">
        <v>0.0</v>
      </c>
      <c r="H1185" s="1">
        <v>13.2683333333333</v>
      </c>
      <c r="I1185" s="4">
        <f t="shared" si="1"/>
        <v>0</v>
      </c>
    </row>
    <row r="1186">
      <c r="A1186" s="1" t="s">
        <v>791</v>
      </c>
      <c r="B1186" s="1">
        <v>2.7337628E8</v>
      </c>
      <c r="C1186" s="1" t="s">
        <v>752</v>
      </c>
      <c r="D1186" s="1">
        <v>9060429.0</v>
      </c>
      <c r="E1186" s="1" t="s">
        <v>792</v>
      </c>
      <c r="F1186" s="1">
        <v>2021.0</v>
      </c>
      <c r="G1186" s="1">
        <v>0.0</v>
      </c>
      <c r="H1186" s="1">
        <v>299.681772904444</v>
      </c>
      <c r="I1186" s="4">
        <f t="shared" si="1"/>
        <v>0</v>
      </c>
    </row>
    <row r="1187">
      <c r="A1187" s="1" t="s">
        <v>791</v>
      </c>
      <c r="B1187" s="1">
        <v>2.7337628E8</v>
      </c>
      <c r="C1187" s="1" t="s">
        <v>752</v>
      </c>
      <c r="D1187" s="1">
        <v>9060429.0</v>
      </c>
      <c r="E1187" s="1" t="s">
        <v>792</v>
      </c>
      <c r="F1187" s="1">
        <v>2022.0</v>
      </c>
      <c r="G1187" s="1">
        <v>0.0</v>
      </c>
      <c r="H1187" s="1">
        <v>80.9848444444444</v>
      </c>
      <c r="I1187" s="4">
        <f t="shared" si="1"/>
        <v>0</v>
      </c>
    </row>
    <row r="1188">
      <c r="A1188" s="1" t="s">
        <v>791</v>
      </c>
      <c r="B1188" s="1">
        <v>2.7337628E8</v>
      </c>
      <c r="C1188" s="1" t="s">
        <v>752</v>
      </c>
      <c r="D1188" s="1">
        <v>9060429.0</v>
      </c>
      <c r="E1188" s="1" t="s">
        <v>792</v>
      </c>
      <c r="F1188" s="1">
        <v>2023.0</v>
      </c>
      <c r="G1188" s="1">
        <v>0.0</v>
      </c>
      <c r="H1188" s="1">
        <v>208.453055555555</v>
      </c>
      <c r="I1188" s="4">
        <f t="shared" si="1"/>
        <v>0</v>
      </c>
    </row>
    <row r="1189">
      <c r="A1189" s="1" t="s">
        <v>791</v>
      </c>
      <c r="B1189" s="1">
        <v>2.7337628E8</v>
      </c>
      <c r="C1189" s="1" t="s">
        <v>752</v>
      </c>
      <c r="D1189" s="1">
        <v>9060429.0</v>
      </c>
      <c r="E1189" s="1" t="s">
        <v>792</v>
      </c>
      <c r="F1189" s="1">
        <v>2024.0</v>
      </c>
      <c r="G1189" s="1">
        <v>0.0</v>
      </c>
      <c r="H1189" s="1">
        <v>966.31611111111</v>
      </c>
      <c r="I1189" s="4">
        <f t="shared" si="1"/>
        <v>0</v>
      </c>
    </row>
    <row r="1190">
      <c r="A1190" s="1" t="s">
        <v>805</v>
      </c>
      <c r="B1190" s="1">
        <v>2.7343621E8</v>
      </c>
      <c r="C1190" s="1" t="s">
        <v>752</v>
      </c>
      <c r="D1190" s="1">
        <v>9836153.0</v>
      </c>
      <c r="E1190" s="1" t="s">
        <v>806</v>
      </c>
      <c r="F1190" s="1">
        <v>2020.0</v>
      </c>
      <c r="G1190" s="1">
        <v>0.0</v>
      </c>
      <c r="H1190" s="1">
        <v>44.9758333333333</v>
      </c>
      <c r="I1190" s="4">
        <f t="shared" si="1"/>
        <v>0</v>
      </c>
    </row>
    <row r="1191">
      <c r="A1191" s="1" t="s">
        <v>819</v>
      </c>
      <c r="B1191" s="1">
        <v>2.735243E8</v>
      </c>
      <c r="C1191" s="1" t="s">
        <v>752</v>
      </c>
      <c r="D1191" s="1">
        <v>8607165.0</v>
      </c>
      <c r="E1191" s="1" t="s">
        <v>820</v>
      </c>
      <c r="F1191" s="1">
        <v>2019.0</v>
      </c>
      <c r="G1191" s="1">
        <v>0.0</v>
      </c>
      <c r="H1191" s="1">
        <v>932.825277777777</v>
      </c>
      <c r="I1191" s="4">
        <f t="shared" si="1"/>
        <v>0</v>
      </c>
    </row>
    <row r="1192">
      <c r="A1192" s="1" t="s">
        <v>819</v>
      </c>
      <c r="B1192" s="1">
        <v>2.735243E8</v>
      </c>
      <c r="C1192" s="1" t="s">
        <v>752</v>
      </c>
      <c r="D1192" s="1">
        <v>8607165.0</v>
      </c>
      <c r="E1192" s="1" t="s">
        <v>820</v>
      </c>
      <c r="F1192" s="1">
        <v>2022.0</v>
      </c>
      <c r="G1192" s="1">
        <v>0.0</v>
      </c>
      <c r="H1192" s="1">
        <v>3342.93707777777</v>
      </c>
      <c r="I1192" s="4">
        <f t="shared" si="1"/>
        <v>0</v>
      </c>
    </row>
    <row r="1193">
      <c r="A1193" s="1" t="s">
        <v>819</v>
      </c>
      <c r="B1193" s="1">
        <v>2.735243E8</v>
      </c>
      <c r="C1193" s="1" t="s">
        <v>752</v>
      </c>
      <c r="D1193" s="1">
        <v>8607165.0</v>
      </c>
      <c r="E1193" s="1" t="s">
        <v>820</v>
      </c>
      <c r="F1193" s="1">
        <v>2023.0</v>
      </c>
      <c r="G1193" s="1">
        <v>0.0</v>
      </c>
      <c r="H1193" s="1">
        <v>3392.91</v>
      </c>
      <c r="I1193" s="4">
        <f t="shared" si="1"/>
        <v>0</v>
      </c>
    </row>
    <row r="1194">
      <c r="A1194" s="1" t="s">
        <v>825</v>
      </c>
      <c r="B1194" s="1">
        <v>2.736106E8</v>
      </c>
      <c r="C1194" s="1" t="s">
        <v>752</v>
      </c>
      <c r="D1194" s="1">
        <v>9935856.0</v>
      </c>
      <c r="E1194" s="1" t="s">
        <v>826</v>
      </c>
      <c r="F1194" s="1">
        <v>2022.0</v>
      </c>
      <c r="G1194" s="1">
        <v>0.0</v>
      </c>
      <c r="H1194" s="1">
        <v>944.672649508333</v>
      </c>
      <c r="I1194" s="4">
        <f t="shared" si="1"/>
        <v>0</v>
      </c>
    </row>
    <row r="1195">
      <c r="A1195" s="1" t="s">
        <v>825</v>
      </c>
      <c r="B1195" s="1">
        <v>2.736106E8</v>
      </c>
      <c r="C1195" s="1" t="s">
        <v>752</v>
      </c>
      <c r="D1195" s="1">
        <v>9935856.0</v>
      </c>
      <c r="E1195" s="1" t="s">
        <v>826</v>
      </c>
      <c r="F1195" s="1">
        <v>2023.0</v>
      </c>
      <c r="G1195" s="1">
        <v>0.0</v>
      </c>
      <c r="H1195" s="1">
        <v>2903.91305555555</v>
      </c>
      <c r="I1195" s="4">
        <f t="shared" si="1"/>
        <v>0</v>
      </c>
    </row>
    <row r="1196">
      <c r="A1196" s="1" t="s">
        <v>825</v>
      </c>
      <c r="B1196" s="1">
        <v>2.736106E8</v>
      </c>
      <c r="C1196" s="1" t="s">
        <v>752</v>
      </c>
      <c r="D1196" s="1">
        <v>9935856.0</v>
      </c>
      <c r="E1196" s="1" t="s">
        <v>826</v>
      </c>
      <c r="F1196" s="1">
        <v>2024.0</v>
      </c>
      <c r="G1196" s="1">
        <v>0.0</v>
      </c>
      <c r="H1196" s="1">
        <v>2986.90166666666</v>
      </c>
      <c r="I1196" s="4">
        <f t="shared" si="1"/>
        <v>0</v>
      </c>
    </row>
    <row r="1197">
      <c r="A1197" s="1" t="s">
        <v>833</v>
      </c>
      <c r="B1197" s="1">
        <v>2.7381271E8</v>
      </c>
      <c r="C1197" s="1" t="s">
        <v>752</v>
      </c>
      <c r="D1197" s="1">
        <v>8610277.0</v>
      </c>
      <c r="E1197" s="1" t="s">
        <v>834</v>
      </c>
      <c r="F1197" s="1">
        <v>2019.0</v>
      </c>
      <c r="G1197" s="1">
        <v>0.0</v>
      </c>
      <c r="H1197" s="1">
        <v>3683.23777777777</v>
      </c>
      <c r="I1197" s="4">
        <f t="shared" si="1"/>
        <v>0</v>
      </c>
    </row>
    <row r="1198">
      <c r="A1198" s="1" t="s">
        <v>833</v>
      </c>
      <c r="B1198" s="1">
        <v>2.7381271E8</v>
      </c>
      <c r="C1198" s="1" t="s">
        <v>752</v>
      </c>
      <c r="D1198" s="1">
        <v>8610277.0</v>
      </c>
      <c r="E1198" s="1" t="s">
        <v>834</v>
      </c>
      <c r="F1198" s="1">
        <v>2020.0</v>
      </c>
      <c r="G1198" s="1">
        <v>0.0</v>
      </c>
      <c r="H1198" s="1">
        <v>4340.328928765</v>
      </c>
      <c r="I1198" s="4">
        <f t="shared" si="1"/>
        <v>0</v>
      </c>
    </row>
    <row r="1199">
      <c r="A1199" s="1" t="s">
        <v>833</v>
      </c>
      <c r="B1199" s="1">
        <v>2.7381271E8</v>
      </c>
      <c r="C1199" s="1" t="s">
        <v>752</v>
      </c>
      <c r="D1199" s="1">
        <v>8610277.0</v>
      </c>
      <c r="E1199" s="1" t="s">
        <v>834</v>
      </c>
      <c r="F1199" s="1">
        <v>2021.0</v>
      </c>
      <c r="G1199" s="1">
        <v>0.0</v>
      </c>
      <c r="H1199" s="1">
        <v>3640.15349098388</v>
      </c>
      <c r="I1199" s="4">
        <f t="shared" si="1"/>
        <v>0</v>
      </c>
    </row>
    <row r="1200">
      <c r="A1200" s="1" t="s">
        <v>833</v>
      </c>
      <c r="B1200" s="1">
        <v>2.7381271E8</v>
      </c>
      <c r="C1200" s="1" t="s">
        <v>752</v>
      </c>
      <c r="D1200" s="1">
        <v>8610277.0</v>
      </c>
      <c r="E1200" s="1" t="s">
        <v>834</v>
      </c>
      <c r="F1200" s="1">
        <v>2022.0</v>
      </c>
      <c r="G1200" s="1">
        <v>0.0</v>
      </c>
      <c r="H1200" s="1">
        <v>2926.95596203222</v>
      </c>
      <c r="I1200" s="4">
        <f t="shared" si="1"/>
        <v>0</v>
      </c>
    </row>
    <row r="1201">
      <c r="A1201" s="1" t="s">
        <v>833</v>
      </c>
      <c r="B1201" s="1">
        <v>2.7381271E8</v>
      </c>
      <c r="C1201" s="1" t="s">
        <v>752</v>
      </c>
      <c r="D1201" s="1">
        <v>8610277.0</v>
      </c>
      <c r="E1201" s="1" t="s">
        <v>834</v>
      </c>
      <c r="F1201" s="1">
        <v>2023.0</v>
      </c>
      <c r="G1201" s="1">
        <v>0.0</v>
      </c>
      <c r="H1201" s="1">
        <v>4592.94583333333</v>
      </c>
      <c r="I1201" s="4">
        <f t="shared" si="1"/>
        <v>0</v>
      </c>
    </row>
    <row r="1202">
      <c r="A1202" s="1" t="s">
        <v>833</v>
      </c>
      <c r="B1202" s="1">
        <v>2.7381271E8</v>
      </c>
      <c r="C1202" s="1" t="s">
        <v>752</v>
      </c>
      <c r="D1202" s="1">
        <v>8610277.0</v>
      </c>
      <c r="E1202" s="1" t="s">
        <v>834</v>
      </c>
      <c r="F1202" s="1">
        <v>2024.0</v>
      </c>
      <c r="G1202" s="1">
        <v>0.0</v>
      </c>
      <c r="H1202" s="1">
        <v>4687.865</v>
      </c>
      <c r="I1202" s="4">
        <f t="shared" si="1"/>
        <v>0</v>
      </c>
    </row>
    <row r="1203">
      <c r="A1203" s="1" t="s">
        <v>841</v>
      </c>
      <c r="B1203" s="1">
        <v>2.738213E8</v>
      </c>
      <c r="C1203" s="1" t="s">
        <v>752</v>
      </c>
      <c r="D1203" s="1">
        <v>8723086.0</v>
      </c>
      <c r="E1203" s="1" t="s">
        <v>842</v>
      </c>
      <c r="F1203" s="1">
        <v>2020.0</v>
      </c>
      <c r="G1203" s="1">
        <v>0.0</v>
      </c>
      <c r="H1203" s="1">
        <v>2374.44527777777</v>
      </c>
      <c r="I1203" s="4">
        <f t="shared" si="1"/>
        <v>0</v>
      </c>
    </row>
    <row r="1204">
      <c r="A1204" s="1" t="s">
        <v>841</v>
      </c>
      <c r="B1204" s="1">
        <v>2.738213E8</v>
      </c>
      <c r="C1204" s="1" t="s">
        <v>752</v>
      </c>
      <c r="D1204" s="1">
        <v>8723086.0</v>
      </c>
      <c r="E1204" s="1" t="s">
        <v>842</v>
      </c>
      <c r="F1204" s="1">
        <v>2021.0</v>
      </c>
      <c r="G1204" s="1">
        <v>0.0</v>
      </c>
      <c r="H1204" s="1">
        <v>2420.36887872555</v>
      </c>
      <c r="I1204" s="4">
        <f t="shared" si="1"/>
        <v>0</v>
      </c>
    </row>
    <row r="1205">
      <c r="A1205" s="1" t="s">
        <v>841</v>
      </c>
      <c r="B1205" s="1">
        <v>2.738213E8</v>
      </c>
      <c r="C1205" s="1" t="s">
        <v>752</v>
      </c>
      <c r="D1205" s="1">
        <v>8723086.0</v>
      </c>
      <c r="E1205" s="1" t="s">
        <v>842</v>
      </c>
      <c r="F1205" s="1">
        <v>2022.0</v>
      </c>
      <c r="G1205" s="1">
        <v>0.0</v>
      </c>
      <c r="H1205" s="1">
        <v>2625.23751626916</v>
      </c>
      <c r="I1205" s="4">
        <f t="shared" si="1"/>
        <v>0</v>
      </c>
    </row>
    <row r="1206">
      <c r="A1206" s="1" t="s">
        <v>841</v>
      </c>
      <c r="B1206" s="1">
        <v>2.738213E8</v>
      </c>
      <c r="C1206" s="1" t="s">
        <v>752</v>
      </c>
      <c r="D1206" s="1">
        <v>8723086.0</v>
      </c>
      <c r="E1206" s="1" t="s">
        <v>842</v>
      </c>
      <c r="F1206" s="1">
        <v>2024.0</v>
      </c>
      <c r="G1206" s="1">
        <v>0.0</v>
      </c>
      <c r="H1206" s="1">
        <v>2215.075</v>
      </c>
      <c r="I1206" s="4">
        <f t="shared" si="1"/>
        <v>0</v>
      </c>
    </row>
    <row r="1207">
      <c r="A1207" s="1" t="s">
        <v>895</v>
      </c>
      <c r="B1207" s="1">
        <v>2.738545E8</v>
      </c>
      <c r="C1207" s="1" t="s">
        <v>752</v>
      </c>
      <c r="D1207" s="1">
        <v>8423272.0</v>
      </c>
      <c r="E1207" s="1" t="s">
        <v>896</v>
      </c>
      <c r="F1207" s="1">
        <v>2023.0</v>
      </c>
      <c r="G1207" s="1">
        <v>0.0</v>
      </c>
      <c r="H1207" s="1">
        <v>1639.38277777777</v>
      </c>
      <c r="I1207" s="4">
        <f t="shared" si="1"/>
        <v>0</v>
      </c>
    </row>
    <row r="1208">
      <c r="A1208" s="1" t="s">
        <v>903</v>
      </c>
      <c r="B1208" s="1">
        <v>2.73876E8</v>
      </c>
      <c r="C1208" s="1" t="s">
        <v>752</v>
      </c>
      <c r="D1208" s="1">
        <v>7943184.0</v>
      </c>
      <c r="E1208" s="1" t="s">
        <v>904</v>
      </c>
      <c r="F1208" s="1">
        <v>2023.0</v>
      </c>
      <c r="G1208" s="1">
        <v>0.0</v>
      </c>
      <c r="H1208" s="1">
        <v>83.4166666666666</v>
      </c>
      <c r="I1208" s="4">
        <f t="shared" si="1"/>
        <v>0</v>
      </c>
    </row>
    <row r="1209">
      <c r="A1209" s="1" t="s">
        <v>919</v>
      </c>
      <c r="B1209" s="1">
        <v>2.738932E8</v>
      </c>
      <c r="C1209" s="1" t="s">
        <v>752</v>
      </c>
      <c r="D1209" s="1">
        <v>8907149.0</v>
      </c>
      <c r="E1209" s="1" t="s">
        <v>920</v>
      </c>
      <c r="F1209" s="1">
        <v>2020.0</v>
      </c>
      <c r="G1209" s="1">
        <v>0.0</v>
      </c>
      <c r="H1209" s="1">
        <v>3953.06527777777</v>
      </c>
      <c r="I1209" s="4">
        <f t="shared" si="1"/>
        <v>0</v>
      </c>
    </row>
    <row r="1210">
      <c r="A1210" s="1" t="s">
        <v>927</v>
      </c>
      <c r="B1210" s="1">
        <v>2.738953E8</v>
      </c>
      <c r="C1210" s="1" t="s">
        <v>752</v>
      </c>
      <c r="D1210" s="1">
        <v>9121089.0</v>
      </c>
      <c r="E1210" s="1" t="s">
        <v>928</v>
      </c>
      <c r="F1210" s="1">
        <v>2020.0</v>
      </c>
      <c r="G1210" s="1">
        <v>0.0</v>
      </c>
      <c r="H1210" s="1">
        <v>0.407222222222222</v>
      </c>
      <c r="I1210" s="4">
        <f t="shared" si="1"/>
        <v>0</v>
      </c>
    </row>
    <row r="1211">
      <c r="A1211" s="1" t="s">
        <v>943</v>
      </c>
      <c r="B1211" s="1">
        <v>4.57900772E8</v>
      </c>
      <c r="C1211" s="1" t="s">
        <v>752</v>
      </c>
      <c r="D1211" s="1">
        <v>8721179.0</v>
      </c>
      <c r="E1211" s="1" t="s">
        <v>944</v>
      </c>
      <c r="F1211" s="1">
        <v>2024.0</v>
      </c>
      <c r="G1211" s="1">
        <v>0.0</v>
      </c>
      <c r="H1211" s="1">
        <v>127.0025</v>
      </c>
      <c r="I1211" s="4">
        <f t="shared" si="1"/>
        <v>0</v>
      </c>
    </row>
    <row r="1212">
      <c r="A1212" s="1" t="s">
        <v>945</v>
      </c>
      <c r="B1212" s="1">
        <v>6.011268E8</v>
      </c>
      <c r="C1212" s="1" t="s">
        <v>946</v>
      </c>
      <c r="D1212" s="1">
        <v>8025082.0</v>
      </c>
      <c r="E1212" s="1" t="s">
        <v>947</v>
      </c>
      <c r="F1212" s="1">
        <v>2021.0</v>
      </c>
      <c r="G1212" s="1">
        <v>0.0</v>
      </c>
      <c r="H1212" s="1">
        <v>2.76583333333333</v>
      </c>
      <c r="I1212" s="4">
        <f t="shared" si="1"/>
        <v>0</v>
      </c>
    </row>
    <row r="1213">
      <c r="A1213" s="1" t="s">
        <v>949</v>
      </c>
      <c r="B1213" s="1">
        <v>2.24089E8</v>
      </c>
      <c r="C1213" s="1" t="s">
        <v>950</v>
      </c>
      <c r="D1213" s="1">
        <v>9212955.0</v>
      </c>
      <c r="E1213" s="1" t="s">
        <v>952</v>
      </c>
      <c r="F1213" s="1">
        <v>2019.0</v>
      </c>
      <c r="G1213" s="1">
        <v>0.0</v>
      </c>
      <c r="H1213" s="1">
        <v>980.469722222222</v>
      </c>
      <c r="I1213" s="4">
        <f t="shared" si="1"/>
        <v>0</v>
      </c>
    </row>
    <row r="1214">
      <c r="A1214" s="1" t="s">
        <v>949</v>
      </c>
      <c r="B1214" s="1">
        <v>2.24089E8</v>
      </c>
      <c r="C1214" s="1" t="s">
        <v>950</v>
      </c>
      <c r="D1214" s="1">
        <v>9212955.0</v>
      </c>
      <c r="E1214" s="1" t="s">
        <v>952</v>
      </c>
      <c r="F1214" s="1">
        <v>2020.0</v>
      </c>
      <c r="G1214" s="1">
        <v>0.0</v>
      </c>
      <c r="H1214" s="1">
        <v>928.475555555555</v>
      </c>
      <c r="I1214" s="4">
        <f t="shared" si="1"/>
        <v>0</v>
      </c>
    </row>
    <row r="1215">
      <c r="A1215" s="1" t="s">
        <v>949</v>
      </c>
      <c r="B1215" s="1">
        <v>2.24089E8</v>
      </c>
      <c r="C1215" s="1" t="s">
        <v>950</v>
      </c>
      <c r="D1215" s="1">
        <v>9212955.0</v>
      </c>
      <c r="E1215" s="1" t="s">
        <v>952</v>
      </c>
      <c r="F1215" s="1">
        <v>2021.0</v>
      </c>
      <c r="G1215" s="1">
        <v>0.0</v>
      </c>
      <c r="H1215" s="1">
        <v>555.999166666666</v>
      </c>
      <c r="I1215" s="4">
        <f t="shared" si="1"/>
        <v>0</v>
      </c>
    </row>
    <row r="1216">
      <c r="A1216" s="1" t="s">
        <v>953</v>
      </c>
      <c r="B1216" s="1">
        <v>2.2409893E8</v>
      </c>
      <c r="C1216" s="1" t="s">
        <v>950</v>
      </c>
      <c r="D1216" s="1">
        <v>9297450.0</v>
      </c>
      <c r="E1216" s="1" t="s">
        <v>954</v>
      </c>
      <c r="F1216" s="1">
        <v>2019.0</v>
      </c>
      <c r="G1216" s="1">
        <v>0.0</v>
      </c>
      <c r="H1216" s="1">
        <v>1026.87749999999</v>
      </c>
      <c r="I1216" s="4">
        <f t="shared" si="1"/>
        <v>0</v>
      </c>
    </row>
    <row r="1217">
      <c r="A1217" s="1" t="s">
        <v>953</v>
      </c>
      <c r="B1217" s="1">
        <v>2.2409893E8</v>
      </c>
      <c r="C1217" s="1" t="s">
        <v>950</v>
      </c>
      <c r="D1217" s="1">
        <v>9297450.0</v>
      </c>
      <c r="E1217" s="1" t="s">
        <v>954</v>
      </c>
      <c r="F1217" s="1">
        <v>2020.0</v>
      </c>
      <c r="G1217" s="1">
        <v>0.0</v>
      </c>
      <c r="H1217" s="1">
        <v>919.738888888889</v>
      </c>
      <c r="I1217" s="4">
        <f t="shared" si="1"/>
        <v>0</v>
      </c>
    </row>
    <row r="1218">
      <c r="A1218" s="1" t="s">
        <v>953</v>
      </c>
      <c r="B1218" s="1">
        <v>2.2409893E8</v>
      </c>
      <c r="C1218" s="1" t="s">
        <v>950</v>
      </c>
      <c r="D1218" s="1">
        <v>9297450.0</v>
      </c>
      <c r="E1218" s="1" t="s">
        <v>954</v>
      </c>
      <c r="F1218" s="1">
        <v>2021.0</v>
      </c>
      <c r="G1218" s="1">
        <v>0.0</v>
      </c>
      <c r="H1218" s="1">
        <v>1089.44867874333</v>
      </c>
      <c r="I1218" s="4">
        <f t="shared" si="1"/>
        <v>0</v>
      </c>
    </row>
    <row r="1219">
      <c r="A1219" s="1" t="s">
        <v>953</v>
      </c>
      <c r="B1219" s="1">
        <v>2.2409893E8</v>
      </c>
      <c r="C1219" s="1" t="s">
        <v>950</v>
      </c>
      <c r="D1219" s="1">
        <v>9297450.0</v>
      </c>
      <c r="E1219" s="1" t="s">
        <v>954</v>
      </c>
      <c r="F1219" s="1">
        <v>2022.0</v>
      </c>
      <c r="G1219" s="1">
        <v>0.0</v>
      </c>
      <c r="H1219" s="1">
        <v>2993.59785722222</v>
      </c>
      <c r="I1219" s="4">
        <f t="shared" si="1"/>
        <v>0</v>
      </c>
    </row>
    <row r="1220">
      <c r="A1220" s="1" t="s">
        <v>953</v>
      </c>
      <c r="B1220" s="1">
        <v>2.2409893E8</v>
      </c>
      <c r="C1220" s="1" t="s">
        <v>950</v>
      </c>
      <c r="D1220" s="1">
        <v>9297450.0</v>
      </c>
      <c r="E1220" s="1" t="s">
        <v>954</v>
      </c>
      <c r="F1220" s="1">
        <v>2023.0</v>
      </c>
      <c r="G1220" s="1">
        <v>0.0</v>
      </c>
      <c r="H1220" s="1">
        <v>3803.55333333333</v>
      </c>
      <c r="I1220" s="4">
        <f t="shared" si="1"/>
        <v>0</v>
      </c>
    </row>
    <row r="1221">
      <c r="A1221" s="1" t="s">
        <v>953</v>
      </c>
      <c r="B1221" s="1">
        <v>2.2409893E8</v>
      </c>
      <c r="C1221" s="1" t="s">
        <v>950</v>
      </c>
      <c r="D1221" s="1">
        <v>9297450.0</v>
      </c>
      <c r="E1221" s="1" t="s">
        <v>954</v>
      </c>
      <c r="F1221" s="1">
        <v>2024.0</v>
      </c>
      <c r="G1221" s="1">
        <v>0.0</v>
      </c>
      <c r="H1221" s="1">
        <v>2359.55027777777</v>
      </c>
      <c r="I1221" s="4">
        <f t="shared" si="1"/>
        <v>0</v>
      </c>
    </row>
    <row r="1222">
      <c r="A1222" s="1" t="s">
        <v>957</v>
      </c>
      <c r="B1222" s="1">
        <v>2.24727E8</v>
      </c>
      <c r="C1222" s="1" t="s">
        <v>950</v>
      </c>
      <c r="D1222" s="1">
        <v>8206296.0</v>
      </c>
      <c r="E1222" s="1" t="s">
        <v>958</v>
      </c>
      <c r="F1222" s="1">
        <v>2019.0</v>
      </c>
      <c r="G1222" s="1">
        <v>0.0</v>
      </c>
      <c r="H1222" s="1">
        <v>607.9775</v>
      </c>
      <c r="I1222" s="4">
        <f t="shared" si="1"/>
        <v>0</v>
      </c>
    </row>
    <row r="1223">
      <c r="A1223" s="1" t="s">
        <v>957</v>
      </c>
      <c r="B1223" s="1">
        <v>2.24727E8</v>
      </c>
      <c r="C1223" s="1" t="s">
        <v>950</v>
      </c>
      <c r="D1223" s="1">
        <v>8206296.0</v>
      </c>
      <c r="E1223" s="1" t="s">
        <v>958</v>
      </c>
      <c r="F1223" s="1">
        <v>2020.0</v>
      </c>
      <c r="G1223" s="1">
        <v>0.0</v>
      </c>
      <c r="H1223" s="1">
        <v>417.397777777777</v>
      </c>
      <c r="I1223" s="4">
        <f t="shared" si="1"/>
        <v>0</v>
      </c>
    </row>
    <row r="1224">
      <c r="A1224" s="1" t="s">
        <v>957</v>
      </c>
      <c r="B1224" s="1">
        <v>2.24727E8</v>
      </c>
      <c r="C1224" s="1" t="s">
        <v>950</v>
      </c>
      <c r="D1224" s="1">
        <v>8206296.0</v>
      </c>
      <c r="E1224" s="1" t="s">
        <v>958</v>
      </c>
      <c r="F1224" s="1">
        <v>2021.0</v>
      </c>
      <c r="G1224" s="1">
        <v>0.0</v>
      </c>
      <c r="H1224" s="1">
        <v>447.916944444444</v>
      </c>
      <c r="I1224" s="4">
        <f t="shared" si="1"/>
        <v>0</v>
      </c>
    </row>
    <row r="1225">
      <c r="A1225" s="1" t="s">
        <v>957</v>
      </c>
      <c r="B1225" s="1">
        <v>2.24727E8</v>
      </c>
      <c r="C1225" s="1" t="s">
        <v>950</v>
      </c>
      <c r="D1225" s="1">
        <v>8206296.0</v>
      </c>
      <c r="E1225" s="1" t="s">
        <v>958</v>
      </c>
      <c r="F1225" s="1">
        <v>2022.0</v>
      </c>
      <c r="G1225" s="1">
        <v>0.0</v>
      </c>
      <c r="H1225" s="1">
        <v>81.1360833333333</v>
      </c>
      <c r="I1225" s="4">
        <f t="shared" si="1"/>
        <v>0</v>
      </c>
    </row>
    <row r="1226">
      <c r="A1226" s="1" t="s">
        <v>957</v>
      </c>
      <c r="B1226" s="1">
        <v>2.24727E8</v>
      </c>
      <c r="C1226" s="1" t="s">
        <v>950</v>
      </c>
      <c r="D1226" s="1">
        <v>8206296.0</v>
      </c>
      <c r="E1226" s="1" t="s">
        <v>958</v>
      </c>
      <c r="F1226" s="1">
        <v>2023.0</v>
      </c>
      <c r="G1226" s="1">
        <v>0.0</v>
      </c>
      <c r="H1226" s="1">
        <v>169.160277777777</v>
      </c>
      <c r="I1226" s="4">
        <f t="shared" si="1"/>
        <v>0</v>
      </c>
    </row>
    <row r="1227">
      <c r="A1227" s="1" t="s">
        <v>957</v>
      </c>
      <c r="B1227" s="1">
        <v>2.24727E8</v>
      </c>
      <c r="C1227" s="1" t="s">
        <v>950</v>
      </c>
      <c r="D1227" s="1">
        <v>8206296.0</v>
      </c>
      <c r="E1227" s="1" t="s">
        <v>958</v>
      </c>
      <c r="F1227" s="1">
        <v>2024.0</v>
      </c>
      <c r="G1227" s="1">
        <v>0.0</v>
      </c>
      <c r="H1227" s="1">
        <v>285.698055555555</v>
      </c>
      <c r="I1227" s="4">
        <f t="shared" si="1"/>
        <v>0</v>
      </c>
    </row>
    <row r="1228">
      <c r="A1228" s="1" t="s">
        <v>959</v>
      </c>
      <c r="B1228" s="1">
        <v>2.24733E8</v>
      </c>
      <c r="C1228" s="1" t="s">
        <v>950</v>
      </c>
      <c r="D1228" s="1">
        <v>8212075.0</v>
      </c>
      <c r="E1228" s="1" t="s">
        <v>960</v>
      </c>
      <c r="F1228" s="1">
        <v>2019.0</v>
      </c>
      <c r="G1228" s="1">
        <v>0.0</v>
      </c>
      <c r="H1228" s="1">
        <v>117.436388888888</v>
      </c>
      <c r="I1228" s="4">
        <f t="shared" si="1"/>
        <v>0</v>
      </c>
    </row>
    <row r="1229">
      <c r="A1229" s="1" t="s">
        <v>959</v>
      </c>
      <c r="B1229" s="1">
        <v>2.24733E8</v>
      </c>
      <c r="C1229" s="1" t="s">
        <v>950</v>
      </c>
      <c r="D1229" s="1">
        <v>8212075.0</v>
      </c>
      <c r="E1229" s="1" t="s">
        <v>960</v>
      </c>
      <c r="F1229" s="1">
        <v>2020.0</v>
      </c>
      <c r="G1229" s="1">
        <v>0.0</v>
      </c>
      <c r="H1229" s="1">
        <v>400.687777777777</v>
      </c>
      <c r="I1229" s="4">
        <f t="shared" si="1"/>
        <v>0</v>
      </c>
    </row>
    <row r="1230">
      <c r="A1230" s="1" t="s">
        <v>959</v>
      </c>
      <c r="B1230" s="1">
        <v>2.24733E8</v>
      </c>
      <c r="C1230" s="1" t="s">
        <v>950</v>
      </c>
      <c r="D1230" s="1">
        <v>8212075.0</v>
      </c>
      <c r="E1230" s="1" t="s">
        <v>960</v>
      </c>
      <c r="F1230" s="1">
        <v>2021.0</v>
      </c>
      <c r="G1230" s="1">
        <v>0.0</v>
      </c>
      <c r="H1230" s="1">
        <v>16.9092305555555</v>
      </c>
      <c r="I1230" s="4">
        <f t="shared" si="1"/>
        <v>0</v>
      </c>
    </row>
    <row r="1231">
      <c r="A1231" s="1" t="s">
        <v>959</v>
      </c>
      <c r="B1231" s="1">
        <v>2.24733E8</v>
      </c>
      <c r="C1231" s="1" t="s">
        <v>950</v>
      </c>
      <c r="D1231" s="1">
        <v>8212075.0</v>
      </c>
      <c r="E1231" s="1" t="s">
        <v>960</v>
      </c>
      <c r="F1231" s="1">
        <v>2022.0</v>
      </c>
      <c r="G1231" s="1">
        <v>0.0</v>
      </c>
      <c r="H1231" s="1">
        <v>1296.40051094083</v>
      </c>
      <c r="I1231" s="4">
        <f t="shared" si="1"/>
        <v>0</v>
      </c>
    </row>
    <row r="1232">
      <c r="A1232" s="1" t="s">
        <v>959</v>
      </c>
      <c r="B1232" s="1">
        <v>2.24733E8</v>
      </c>
      <c r="C1232" s="1" t="s">
        <v>950</v>
      </c>
      <c r="D1232" s="1">
        <v>8212075.0</v>
      </c>
      <c r="E1232" s="1" t="s">
        <v>960</v>
      </c>
      <c r="F1232" s="1">
        <v>2023.0</v>
      </c>
      <c r="G1232" s="1">
        <v>0.0</v>
      </c>
      <c r="H1232" s="1">
        <v>437.381666666666</v>
      </c>
      <c r="I1232" s="4">
        <f t="shared" si="1"/>
        <v>0</v>
      </c>
    </row>
    <row r="1233">
      <c r="A1233" s="1" t="s">
        <v>959</v>
      </c>
      <c r="B1233" s="1">
        <v>2.24733E8</v>
      </c>
      <c r="C1233" s="1" t="s">
        <v>950</v>
      </c>
      <c r="D1233" s="1">
        <v>8212075.0</v>
      </c>
      <c r="E1233" s="1" t="s">
        <v>960</v>
      </c>
      <c r="F1233" s="1">
        <v>2024.0</v>
      </c>
      <c r="G1233" s="1">
        <v>0.0</v>
      </c>
      <c r="H1233" s="1">
        <v>2247.41888888888</v>
      </c>
      <c r="I1233" s="4">
        <f t="shared" si="1"/>
        <v>0</v>
      </c>
    </row>
    <row r="1234">
      <c r="A1234" s="1" t="s">
        <v>967</v>
      </c>
      <c r="B1234" s="1">
        <v>3.38383193E8</v>
      </c>
      <c r="C1234" s="1" t="s">
        <v>950</v>
      </c>
      <c r="F1234" s="1">
        <v>2023.0</v>
      </c>
      <c r="G1234" s="1">
        <v>0.0</v>
      </c>
      <c r="H1234" s="1">
        <v>0.500277777777777</v>
      </c>
      <c r="I1234" s="4">
        <f t="shared" si="1"/>
        <v>0</v>
      </c>
    </row>
    <row r="1235">
      <c r="A1235" s="1" t="s">
        <v>967</v>
      </c>
      <c r="B1235" s="1">
        <v>3.38383193E8</v>
      </c>
      <c r="C1235" s="1" t="s">
        <v>950</v>
      </c>
      <c r="F1235" s="1">
        <v>2024.0</v>
      </c>
      <c r="G1235" s="1">
        <v>0.0</v>
      </c>
      <c r="H1235" s="1">
        <v>0.183055555555555</v>
      </c>
      <c r="I1235" s="4">
        <f t="shared" si="1"/>
        <v>0</v>
      </c>
    </row>
    <row r="1236">
      <c r="A1236" s="1" t="s">
        <v>968</v>
      </c>
      <c r="B1236" s="1">
        <v>5.5620097E8</v>
      </c>
      <c r="C1236" s="1" t="s">
        <v>970</v>
      </c>
      <c r="F1236" s="1">
        <v>2022.0</v>
      </c>
      <c r="G1236" s="1">
        <v>0.0</v>
      </c>
      <c r="H1236" s="1">
        <v>20.4763888888888</v>
      </c>
      <c r="I1236" s="4">
        <f t="shared" si="1"/>
        <v>0</v>
      </c>
    </row>
    <row r="1237">
      <c r="A1237" s="1" t="s">
        <v>968</v>
      </c>
      <c r="B1237" s="1">
        <v>5.5620097E8</v>
      </c>
      <c r="C1237" s="1" t="s">
        <v>970</v>
      </c>
      <c r="F1237" s="1">
        <v>2023.0</v>
      </c>
      <c r="G1237" s="1">
        <v>0.0</v>
      </c>
      <c r="H1237" s="1">
        <v>308.276666666666</v>
      </c>
      <c r="I1237" s="4">
        <f t="shared" si="1"/>
        <v>0</v>
      </c>
    </row>
    <row r="1238">
      <c r="A1238" s="1" t="s">
        <v>968</v>
      </c>
      <c r="B1238" s="1">
        <v>5.5620097E8</v>
      </c>
      <c r="C1238" s="1" t="s">
        <v>970</v>
      </c>
      <c r="F1238" s="1">
        <v>2024.0</v>
      </c>
      <c r="G1238" s="1">
        <v>0.0</v>
      </c>
      <c r="H1238" s="1">
        <v>136.130277777777</v>
      </c>
      <c r="I1238" s="4">
        <f t="shared" si="1"/>
        <v>0</v>
      </c>
    </row>
    <row r="1239">
      <c r="A1239" s="1" t="s">
        <v>972</v>
      </c>
      <c r="B1239" s="1">
        <v>2.13477E8</v>
      </c>
      <c r="C1239" s="1" t="s">
        <v>18</v>
      </c>
      <c r="D1239" s="1">
        <v>9857092.0</v>
      </c>
      <c r="E1239" s="1" t="s">
        <v>973</v>
      </c>
      <c r="F1239" s="1">
        <v>2019.0</v>
      </c>
      <c r="G1239" s="1">
        <v>0.0</v>
      </c>
      <c r="H1239" s="1">
        <v>182.910277777777</v>
      </c>
      <c r="I1239" s="4">
        <f t="shared" si="1"/>
        <v>0</v>
      </c>
    </row>
    <row r="1240">
      <c r="A1240" s="1" t="s">
        <v>972</v>
      </c>
      <c r="B1240" s="1">
        <v>2.13477E8</v>
      </c>
      <c r="C1240" s="1" t="s">
        <v>18</v>
      </c>
      <c r="D1240" s="1">
        <v>9857092.0</v>
      </c>
      <c r="E1240" s="1" t="s">
        <v>973</v>
      </c>
      <c r="F1240" s="1">
        <v>2022.0</v>
      </c>
      <c r="G1240" s="1">
        <v>0.0</v>
      </c>
      <c r="H1240" s="1">
        <v>42.7958333333333</v>
      </c>
      <c r="I1240" s="4">
        <f t="shared" si="1"/>
        <v>0</v>
      </c>
    </row>
    <row r="1241">
      <c r="A1241" s="1" t="s">
        <v>972</v>
      </c>
      <c r="B1241" s="1">
        <v>2.13477E8</v>
      </c>
      <c r="C1241" s="1" t="s">
        <v>18</v>
      </c>
      <c r="D1241" s="1">
        <v>9857092.0</v>
      </c>
      <c r="E1241" s="1" t="s">
        <v>973</v>
      </c>
      <c r="F1241" s="1">
        <v>2023.0</v>
      </c>
      <c r="G1241" s="1">
        <v>0.0</v>
      </c>
      <c r="H1241" s="1">
        <v>172.611111111111</v>
      </c>
      <c r="I1241" s="4">
        <f t="shared" si="1"/>
        <v>0</v>
      </c>
    </row>
    <row r="1242">
      <c r="A1242" s="1" t="s">
        <v>972</v>
      </c>
      <c r="B1242" s="1">
        <v>2.13477E8</v>
      </c>
      <c r="C1242" s="1" t="s">
        <v>18</v>
      </c>
      <c r="D1242" s="1">
        <v>9857092.0</v>
      </c>
      <c r="E1242" s="1" t="s">
        <v>973</v>
      </c>
      <c r="F1242" s="1">
        <v>2024.0</v>
      </c>
      <c r="G1242" s="1">
        <v>0.0</v>
      </c>
      <c r="H1242" s="1">
        <v>45.9549999999999</v>
      </c>
      <c r="I1242" s="4">
        <f t="shared" si="1"/>
        <v>0</v>
      </c>
    </row>
    <row r="1243">
      <c r="A1243" s="1" t="s">
        <v>975</v>
      </c>
      <c r="B1243" s="1">
        <v>2.13554E8</v>
      </c>
      <c r="C1243" s="1" t="s">
        <v>18</v>
      </c>
      <c r="D1243" s="1">
        <v>9956343.0</v>
      </c>
      <c r="E1243" s="1" t="s">
        <v>976</v>
      </c>
      <c r="F1243" s="1">
        <v>2021.0</v>
      </c>
      <c r="G1243" s="1">
        <v>0.0</v>
      </c>
      <c r="H1243" s="1">
        <v>1.58888888888888</v>
      </c>
      <c r="I1243" s="4">
        <f t="shared" si="1"/>
        <v>0</v>
      </c>
    </row>
    <row r="1244">
      <c r="A1244" s="1" t="s">
        <v>975</v>
      </c>
      <c r="B1244" s="1">
        <v>2.13554E8</v>
      </c>
      <c r="C1244" s="1" t="s">
        <v>18</v>
      </c>
      <c r="D1244" s="1">
        <v>9956343.0</v>
      </c>
      <c r="E1244" s="1" t="s">
        <v>976</v>
      </c>
      <c r="F1244" s="1">
        <v>2022.0</v>
      </c>
      <c r="G1244" s="1">
        <v>0.0</v>
      </c>
      <c r="H1244" s="1">
        <v>92.4589361111111</v>
      </c>
      <c r="I1244" s="4">
        <f t="shared" si="1"/>
        <v>0</v>
      </c>
    </row>
    <row r="1245">
      <c r="A1245" s="1" t="s">
        <v>975</v>
      </c>
      <c r="B1245" s="1">
        <v>2.13554E8</v>
      </c>
      <c r="C1245" s="1" t="s">
        <v>18</v>
      </c>
      <c r="D1245" s="1">
        <v>9956343.0</v>
      </c>
      <c r="E1245" s="1" t="s">
        <v>976</v>
      </c>
      <c r="F1245" s="1">
        <v>2023.0</v>
      </c>
      <c r="G1245" s="1">
        <v>0.0</v>
      </c>
      <c r="H1245" s="1">
        <v>121.860277777777</v>
      </c>
      <c r="I1245" s="4">
        <f t="shared" si="1"/>
        <v>0</v>
      </c>
    </row>
    <row r="1246">
      <c r="A1246" s="1" t="s">
        <v>975</v>
      </c>
      <c r="B1246" s="1">
        <v>2.13554E8</v>
      </c>
      <c r="C1246" s="1" t="s">
        <v>18</v>
      </c>
      <c r="D1246" s="1">
        <v>9956343.0</v>
      </c>
      <c r="E1246" s="1" t="s">
        <v>976</v>
      </c>
      <c r="F1246" s="1">
        <v>2024.0</v>
      </c>
      <c r="G1246" s="1">
        <v>0.0</v>
      </c>
      <c r="H1246" s="1">
        <v>44.5466666666666</v>
      </c>
      <c r="I1246" s="4">
        <f t="shared" si="1"/>
        <v>0</v>
      </c>
    </row>
    <row r="1247">
      <c r="A1247" s="1" t="s">
        <v>977</v>
      </c>
      <c r="B1247" s="1">
        <v>2.13559E8</v>
      </c>
      <c r="C1247" s="1" t="s">
        <v>18</v>
      </c>
      <c r="D1247" s="1">
        <v>9950492.0</v>
      </c>
      <c r="E1247" s="1" t="s">
        <v>978</v>
      </c>
      <c r="F1247" s="1">
        <v>2022.0</v>
      </c>
      <c r="G1247" s="1">
        <v>0.0</v>
      </c>
      <c r="H1247" s="1">
        <v>193.008186111111</v>
      </c>
      <c r="I1247" s="4">
        <f t="shared" si="1"/>
        <v>0</v>
      </c>
    </row>
    <row r="1248">
      <c r="A1248" s="1" t="s">
        <v>977</v>
      </c>
      <c r="B1248" s="1">
        <v>2.13559E8</v>
      </c>
      <c r="C1248" s="1" t="s">
        <v>18</v>
      </c>
      <c r="D1248" s="1">
        <v>9950492.0</v>
      </c>
      <c r="E1248" s="1" t="s">
        <v>978</v>
      </c>
      <c r="F1248" s="1">
        <v>2023.0</v>
      </c>
      <c r="G1248" s="1">
        <v>0.0</v>
      </c>
      <c r="H1248" s="1">
        <v>238.479722222222</v>
      </c>
      <c r="I1248" s="4">
        <f t="shared" si="1"/>
        <v>0</v>
      </c>
    </row>
    <row r="1249">
      <c r="A1249" s="1" t="s">
        <v>979</v>
      </c>
      <c r="B1249" s="1">
        <v>2.71001172E8</v>
      </c>
      <c r="C1249" s="1" t="s">
        <v>18</v>
      </c>
      <c r="E1249" s="1" t="s">
        <v>980</v>
      </c>
      <c r="F1249" s="1">
        <v>2020.0</v>
      </c>
      <c r="G1249" s="1">
        <v>0.0</v>
      </c>
      <c r="H1249" s="1">
        <v>13.6866666666666</v>
      </c>
      <c r="I1249" s="4">
        <f t="shared" si="1"/>
        <v>0</v>
      </c>
    </row>
    <row r="1250">
      <c r="A1250" s="1" t="s">
        <v>981</v>
      </c>
      <c r="B1250" s="1">
        <v>2.7100121E8</v>
      </c>
      <c r="C1250" s="1" t="s">
        <v>18</v>
      </c>
      <c r="D1250" s="1">
        <v>8462175.0</v>
      </c>
      <c r="E1250" s="1" t="s">
        <v>982</v>
      </c>
      <c r="F1250" s="1">
        <v>2019.0</v>
      </c>
      <c r="G1250" s="1">
        <v>0.0</v>
      </c>
      <c r="H1250" s="1">
        <v>11.8088888888888</v>
      </c>
      <c r="I1250" s="4">
        <f t="shared" si="1"/>
        <v>0</v>
      </c>
    </row>
    <row r="1251">
      <c r="A1251" s="1" t="s">
        <v>981</v>
      </c>
      <c r="B1251" s="1">
        <v>2.7100121E8</v>
      </c>
      <c r="C1251" s="1" t="s">
        <v>18</v>
      </c>
      <c r="D1251" s="1">
        <v>8462175.0</v>
      </c>
      <c r="E1251" s="1" t="s">
        <v>982</v>
      </c>
      <c r="F1251" s="1">
        <v>2020.0</v>
      </c>
      <c r="G1251" s="1">
        <v>0.0</v>
      </c>
      <c r="H1251" s="1">
        <v>7.77472222222222</v>
      </c>
      <c r="I1251" s="4">
        <f t="shared" si="1"/>
        <v>0</v>
      </c>
    </row>
    <row r="1252">
      <c r="A1252" s="1" t="s">
        <v>981</v>
      </c>
      <c r="B1252" s="1">
        <v>2.7100121E8</v>
      </c>
      <c r="C1252" s="1" t="s">
        <v>18</v>
      </c>
      <c r="D1252" s="1">
        <v>8462175.0</v>
      </c>
      <c r="E1252" s="1" t="s">
        <v>982</v>
      </c>
      <c r="F1252" s="1">
        <v>2021.0</v>
      </c>
      <c r="G1252" s="1">
        <v>0.0</v>
      </c>
      <c r="H1252" s="1">
        <v>58.3795777777777</v>
      </c>
      <c r="I1252" s="4">
        <f t="shared" si="1"/>
        <v>0</v>
      </c>
    </row>
    <row r="1253">
      <c r="A1253" s="1" t="s">
        <v>981</v>
      </c>
      <c r="B1253" s="1">
        <v>2.7100121E8</v>
      </c>
      <c r="C1253" s="1" t="s">
        <v>18</v>
      </c>
      <c r="D1253" s="1">
        <v>8462175.0</v>
      </c>
      <c r="E1253" s="1" t="s">
        <v>982</v>
      </c>
      <c r="F1253" s="1">
        <v>2022.0</v>
      </c>
      <c r="G1253" s="1">
        <v>0.0</v>
      </c>
      <c r="H1253" s="1">
        <v>367.17555</v>
      </c>
      <c r="I1253" s="4">
        <f t="shared" si="1"/>
        <v>0</v>
      </c>
    </row>
    <row r="1254">
      <c r="A1254" s="1" t="s">
        <v>981</v>
      </c>
      <c r="B1254" s="1">
        <v>2.7100121E8</v>
      </c>
      <c r="C1254" s="1" t="s">
        <v>18</v>
      </c>
      <c r="D1254" s="1">
        <v>8462175.0</v>
      </c>
      <c r="E1254" s="1" t="s">
        <v>982</v>
      </c>
      <c r="F1254" s="1">
        <v>2023.0</v>
      </c>
      <c r="G1254" s="1">
        <v>0.0</v>
      </c>
      <c r="H1254" s="1">
        <v>83.8638888888888</v>
      </c>
      <c r="I1254" s="4">
        <f t="shared" si="1"/>
        <v>0</v>
      </c>
    </row>
    <row r="1255">
      <c r="A1255" s="1" t="s">
        <v>981</v>
      </c>
      <c r="B1255" s="1">
        <v>2.7100121E8</v>
      </c>
      <c r="C1255" s="1" t="s">
        <v>18</v>
      </c>
      <c r="D1255" s="1">
        <v>8462175.0</v>
      </c>
      <c r="E1255" s="1" t="s">
        <v>982</v>
      </c>
      <c r="F1255" s="1">
        <v>2024.0</v>
      </c>
      <c r="G1255" s="1">
        <v>0.0</v>
      </c>
      <c r="H1255" s="1">
        <v>22.3630555555555</v>
      </c>
      <c r="I1255" s="4">
        <f t="shared" si="1"/>
        <v>0</v>
      </c>
    </row>
    <row r="1256">
      <c r="A1256" s="1" t="s">
        <v>995</v>
      </c>
      <c r="B1256" s="1">
        <v>2.71001214E8</v>
      </c>
      <c r="C1256" s="1" t="s">
        <v>18</v>
      </c>
      <c r="F1256" s="1">
        <v>2021.0</v>
      </c>
      <c r="G1256" s="1">
        <v>0.0</v>
      </c>
      <c r="H1256" s="1">
        <v>16.9538888888888</v>
      </c>
      <c r="I1256" s="4">
        <f t="shared" si="1"/>
        <v>0</v>
      </c>
    </row>
    <row r="1257">
      <c r="A1257" s="1" t="s">
        <v>999</v>
      </c>
      <c r="B1257" s="1">
        <v>2.7100243E8</v>
      </c>
      <c r="C1257" s="1" t="s">
        <v>18</v>
      </c>
      <c r="D1257" s="1">
        <v>1426348.0</v>
      </c>
      <c r="E1257" s="1" t="s">
        <v>1001</v>
      </c>
      <c r="F1257" s="1">
        <v>2019.0</v>
      </c>
      <c r="G1257" s="1">
        <v>0.0</v>
      </c>
      <c r="H1257" s="1">
        <v>48.8391666666666</v>
      </c>
      <c r="I1257" s="4">
        <f t="shared" si="1"/>
        <v>0</v>
      </c>
    </row>
    <row r="1258">
      <c r="A1258" s="1" t="s">
        <v>999</v>
      </c>
      <c r="B1258" s="1">
        <v>2.7100243E8</v>
      </c>
      <c r="C1258" s="1" t="s">
        <v>18</v>
      </c>
      <c r="D1258" s="1">
        <v>1426348.0</v>
      </c>
      <c r="E1258" s="1" t="s">
        <v>1001</v>
      </c>
      <c r="F1258" s="1">
        <v>2020.0</v>
      </c>
      <c r="G1258" s="1">
        <v>0.0</v>
      </c>
      <c r="H1258" s="1">
        <v>495.4375</v>
      </c>
      <c r="I1258" s="4">
        <f t="shared" si="1"/>
        <v>0</v>
      </c>
    </row>
    <row r="1259">
      <c r="A1259" s="1" t="s">
        <v>999</v>
      </c>
      <c r="B1259" s="1">
        <v>2.7100243E8</v>
      </c>
      <c r="C1259" s="1" t="s">
        <v>18</v>
      </c>
      <c r="D1259" s="1">
        <v>1426348.0</v>
      </c>
      <c r="E1259" s="1" t="s">
        <v>1001</v>
      </c>
      <c r="F1259" s="1">
        <v>2021.0</v>
      </c>
      <c r="G1259" s="1">
        <v>0.0</v>
      </c>
      <c r="H1259" s="1">
        <v>1165.9981</v>
      </c>
      <c r="I1259" s="4">
        <f t="shared" si="1"/>
        <v>0</v>
      </c>
    </row>
    <row r="1260">
      <c r="A1260" s="1" t="s">
        <v>999</v>
      </c>
      <c r="B1260" s="1">
        <v>2.7100243E8</v>
      </c>
      <c r="C1260" s="1" t="s">
        <v>18</v>
      </c>
      <c r="D1260" s="1">
        <v>1426348.0</v>
      </c>
      <c r="E1260" s="1" t="s">
        <v>1001</v>
      </c>
      <c r="F1260" s="1">
        <v>2023.0</v>
      </c>
      <c r="G1260" s="1">
        <v>0.0</v>
      </c>
      <c r="H1260" s="1">
        <v>128.533888888888</v>
      </c>
      <c r="I1260" s="4">
        <f t="shared" si="1"/>
        <v>0</v>
      </c>
    </row>
    <row r="1261">
      <c r="A1261" s="1" t="s">
        <v>999</v>
      </c>
      <c r="B1261" s="1">
        <v>2.7100243E8</v>
      </c>
      <c r="C1261" s="1" t="s">
        <v>18</v>
      </c>
      <c r="D1261" s="1">
        <v>1426348.0</v>
      </c>
      <c r="E1261" s="1" t="s">
        <v>1001</v>
      </c>
      <c r="F1261" s="1">
        <v>2024.0</v>
      </c>
      <c r="G1261" s="1">
        <v>0.0</v>
      </c>
      <c r="H1261" s="1">
        <v>813.599444444444</v>
      </c>
      <c r="I1261" s="4">
        <f t="shared" si="1"/>
        <v>0</v>
      </c>
    </row>
    <row r="1262">
      <c r="A1262" s="1" t="s">
        <v>1017</v>
      </c>
      <c r="B1262" s="1">
        <v>2.71008508E8</v>
      </c>
      <c r="C1262" s="1" t="s">
        <v>18</v>
      </c>
      <c r="D1262" s="1">
        <v>9089554.0</v>
      </c>
      <c r="E1262" s="1" t="s">
        <v>1018</v>
      </c>
      <c r="F1262" s="1">
        <v>2020.0</v>
      </c>
      <c r="G1262" s="1">
        <v>0.0</v>
      </c>
      <c r="H1262" s="1">
        <v>214.464166666666</v>
      </c>
      <c r="I1262" s="4">
        <f t="shared" si="1"/>
        <v>0</v>
      </c>
    </row>
    <row r="1263">
      <c r="A1263" s="1" t="s">
        <v>1019</v>
      </c>
      <c r="B1263" s="1">
        <v>2.71044495E8</v>
      </c>
      <c r="C1263" s="1" t="s">
        <v>18</v>
      </c>
      <c r="F1263" s="1">
        <v>2023.0</v>
      </c>
      <c r="G1263" s="1">
        <v>0.0</v>
      </c>
      <c r="H1263" s="1">
        <v>2.4</v>
      </c>
      <c r="I1263" s="4">
        <f t="shared" si="1"/>
        <v>0</v>
      </c>
    </row>
    <row r="1264">
      <c r="A1264" s="1" t="s">
        <v>1019</v>
      </c>
      <c r="B1264" s="1">
        <v>2.71044495E8</v>
      </c>
      <c r="C1264" s="1" t="s">
        <v>18</v>
      </c>
      <c r="F1264" s="1">
        <v>2024.0</v>
      </c>
      <c r="G1264" s="1">
        <v>0.0</v>
      </c>
      <c r="H1264" s="1">
        <v>192.467777777777</v>
      </c>
      <c r="I1264" s="4">
        <f t="shared" si="1"/>
        <v>0</v>
      </c>
    </row>
    <row r="1265">
      <c r="A1265" s="1" t="s">
        <v>1026</v>
      </c>
      <c r="B1265" s="1">
        <v>2.7104572E8</v>
      </c>
      <c r="C1265" s="1" t="s">
        <v>18</v>
      </c>
      <c r="E1265" s="1" t="s">
        <v>1028</v>
      </c>
      <c r="F1265" s="1">
        <v>2019.0</v>
      </c>
      <c r="G1265" s="1">
        <v>0.0</v>
      </c>
      <c r="H1265" s="1">
        <v>1744.12472222222</v>
      </c>
      <c r="I1265" s="4">
        <f t="shared" si="1"/>
        <v>0</v>
      </c>
    </row>
    <row r="1266">
      <c r="A1266" s="1" t="s">
        <v>1026</v>
      </c>
      <c r="B1266" s="1">
        <v>2.7104572E8</v>
      </c>
      <c r="C1266" s="1" t="s">
        <v>18</v>
      </c>
      <c r="E1266" s="1" t="s">
        <v>1028</v>
      </c>
      <c r="F1266" s="1">
        <v>2020.0</v>
      </c>
      <c r="G1266" s="1">
        <v>0.0</v>
      </c>
      <c r="H1266" s="1">
        <v>1018.91</v>
      </c>
      <c r="I1266" s="4">
        <f t="shared" si="1"/>
        <v>0</v>
      </c>
    </row>
    <row r="1267">
      <c r="A1267" s="1" t="s">
        <v>1026</v>
      </c>
      <c r="B1267" s="1">
        <v>2.7104572E8</v>
      </c>
      <c r="C1267" s="1" t="s">
        <v>18</v>
      </c>
      <c r="E1267" s="1" t="s">
        <v>1028</v>
      </c>
      <c r="F1267" s="1">
        <v>2021.0</v>
      </c>
      <c r="G1267" s="1">
        <v>0.0</v>
      </c>
      <c r="H1267" s="1">
        <v>829.64491111111</v>
      </c>
      <c r="I1267" s="4">
        <f t="shared" si="1"/>
        <v>0</v>
      </c>
    </row>
    <row r="1268">
      <c r="A1268" s="1" t="s">
        <v>1026</v>
      </c>
      <c r="B1268" s="1">
        <v>2.7104572E8</v>
      </c>
      <c r="C1268" s="1" t="s">
        <v>18</v>
      </c>
      <c r="E1268" s="1" t="s">
        <v>1028</v>
      </c>
      <c r="F1268" s="1">
        <v>2022.0</v>
      </c>
      <c r="G1268" s="1">
        <v>0.0</v>
      </c>
      <c r="H1268" s="1">
        <v>336.990611111111</v>
      </c>
      <c r="I1268" s="4">
        <f t="shared" si="1"/>
        <v>0</v>
      </c>
    </row>
    <row r="1269">
      <c r="A1269" s="1" t="s">
        <v>1026</v>
      </c>
      <c r="B1269" s="1">
        <v>2.7104572E8</v>
      </c>
      <c r="C1269" s="1" t="s">
        <v>18</v>
      </c>
      <c r="E1269" s="1" t="s">
        <v>1028</v>
      </c>
      <c r="F1269" s="1">
        <v>2023.0</v>
      </c>
      <c r="G1269" s="1">
        <v>0.0</v>
      </c>
      <c r="H1269" s="1">
        <v>144.223333333333</v>
      </c>
      <c r="I1269" s="4">
        <f t="shared" si="1"/>
        <v>0</v>
      </c>
    </row>
    <row r="1270">
      <c r="A1270" s="1" t="s">
        <v>1026</v>
      </c>
      <c r="B1270" s="1">
        <v>2.7104572E8</v>
      </c>
      <c r="C1270" s="1" t="s">
        <v>18</v>
      </c>
      <c r="E1270" s="1" t="s">
        <v>1028</v>
      </c>
      <c r="F1270" s="1">
        <v>2024.0</v>
      </c>
      <c r="G1270" s="1">
        <v>0.0</v>
      </c>
      <c r="H1270" s="1">
        <v>48.9902777777777</v>
      </c>
      <c r="I1270" s="4">
        <f t="shared" si="1"/>
        <v>0</v>
      </c>
    </row>
    <row r="1271">
      <c r="A1271" s="1" t="s">
        <v>1050</v>
      </c>
      <c r="B1271" s="1">
        <v>2.71045957E8</v>
      </c>
      <c r="C1271" s="1" t="s">
        <v>18</v>
      </c>
      <c r="D1271" s="1">
        <v>8461872.0</v>
      </c>
      <c r="E1271" s="1" t="s">
        <v>1053</v>
      </c>
      <c r="F1271" s="1">
        <v>2019.0</v>
      </c>
      <c r="G1271" s="1">
        <v>0.0</v>
      </c>
      <c r="H1271" s="1">
        <v>583.366944444444</v>
      </c>
      <c r="I1271" s="4">
        <f t="shared" si="1"/>
        <v>0</v>
      </c>
    </row>
    <row r="1272">
      <c r="A1272" s="1" t="s">
        <v>1050</v>
      </c>
      <c r="B1272" s="1">
        <v>2.71045957E8</v>
      </c>
      <c r="C1272" s="1" t="s">
        <v>18</v>
      </c>
      <c r="D1272" s="1">
        <v>8461872.0</v>
      </c>
      <c r="E1272" s="1" t="s">
        <v>1053</v>
      </c>
      <c r="F1272" s="1">
        <v>2020.0</v>
      </c>
      <c r="G1272" s="1">
        <v>0.0</v>
      </c>
      <c r="H1272" s="1">
        <v>1440.23555555555</v>
      </c>
      <c r="I1272" s="4">
        <f t="shared" si="1"/>
        <v>0</v>
      </c>
    </row>
    <row r="1273">
      <c r="A1273" s="1" t="s">
        <v>1050</v>
      </c>
      <c r="B1273" s="1">
        <v>2.71045957E8</v>
      </c>
      <c r="C1273" s="1" t="s">
        <v>18</v>
      </c>
      <c r="D1273" s="1">
        <v>8461872.0</v>
      </c>
      <c r="E1273" s="1" t="s">
        <v>1053</v>
      </c>
      <c r="F1273" s="1">
        <v>2021.0</v>
      </c>
      <c r="G1273" s="1">
        <v>0.0</v>
      </c>
      <c r="H1273" s="1">
        <v>456.602458333333</v>
      </c>
      <c r="I1273" s="4">
        <f t="shared" si="1"/>
        <v>0</v>
      </c>
    </row>
    <row r="1274">
      <c r="A1274" s="1" t="s">
        <v>1050</v>
      </c>
      <c r="B1274" s="1">
        <v>2.71045957E8</v>
      </c>
      <c r="C1274" s="1" t="s">
        <v>18</v>
      </c>
      <c r="D1274" s="1">
        <v>8461872.0</v>
      </c>
      <c r="E1274" s="1" t="s">
        <v>1053</v>
      </c>
      <c r="F1274" s="1">
        <v>2022.0</v>
      </c>
      <c r="G1274" s="1">
        <v>0.0</v>
      </c>
      <c r="H1274" s="1">
        <v>596.162608333333</v>
      </c>
      <c r="I1274" s="4">
        <f t="shared" si="1"/>
        <v>0</v>
      </c>
    </row>
    <row r="1275">
      <c r="A1275" s="1" t="s">
        <v>1050</v>
      </c>
      <c r="B1275" s="1">
        <v>2.71045957E8</v>
      </c>
      <c r="C1275" s="1" t="s">
        <v>18</v>
      </c>
      <c r="D1275" s="1">
        <v>8461872.0</v>
      </c>
      <c r="E1275" s="1" t="s">
        <v>1053</v>
      </c>
      <c r="F1275" s="1">
        <v>2023.0</v>
      </c>
      <c r="G1275" s="1">
        <v>0.0</v>
      </c>
      <c r="H1275" s="1">
        <v>358.751111111111</v>
      </c>
      <c r="I1275" s="4">
        <f t="shared" si="1"/>
        <v>0</v>
      </c>
    </row>
    <row r="1276">
      <c r="A1276" s="1" t="s">
        <v>1050</v>
      </c>
      <c r="B1276" s="1">
        <v>2.71045957E8</v>
      </c>
      <c r="C1276" s="1" t="s">
        <v>18</v>
      </c>
      <c r="D1276" s="1">
        <v>8461872.0</v>
      </c>
      <c r="E1276" s="1" t="s">
        <v>1053</v>
      </c>
      <c r="F1276" s="1">
        <v>2024.0</v>
      </c>
      <c r="G1276" s="1">
        <v>0.0</v>
      </c>
      <c r="H1276" s="1">
        <v>348.820277777777</v>
      </c>
      <c r="I1276" s="4">
        <f t="shared" si="1"/>
        <v>0</v>
      </c>
    </row>
    <row r="1277">
      <c r="A1277" s="1" t="s">
        <v>1074</v>
      </c>
      <c r="B1277" s="1">
        <v>2.71045958E8</v>
      </c>
      <c r="C1277" s="1" t="s">
        <v>18</v>
      </c>
      <c r="E1277" s="1" t="s">
        <v>1076</v>
      </c>
      <c r="F1277" s="1">
        <v>2021.0</v>
      </c>
      <c r="G1277" s="1">
        <v>0.0</v>
      </c>
      <c r="H1277" s="1">
        <v>7.69583333333333</v>
      </c>
      <c r="I1277" s="4">
        <f t="shared" si="1"/>
        <v>0</v>
      </c>
    </row>
    <row r="1278">
      <c r="A1278" s="1" t="s">
        <v>1074</v>
      </c>
      <c r="B1278" s="1">
        <v>2.71045958E8</v>
      </c>
      <c r="C1278" s="1" t="s">
        <v>18</v>
      </c>
      <c r="E1278" s="1" t="s">
        <v>1076</v>
      </c>
      <c r="F1278" s="1">
        <v>2022.0</v>
      </c>
      <c r="G1278" s="1">
        <v>0.0</v>
      </c>
      <c r="H1278" s="1">
        <v>30.2394388888888</v>
      </c>
      <c r="I1278" s="4">
        <f t="shared" si="1"/>
        <v>0</v>
      </c>
    </row>
    <row r="1279">
      <c r="A1279" s="1" t="s">
        <v>1074</v>
      </c>
      <c r="B1279" s="1">
        <v>2.71045958E8</v>
      </c>
      <c r="C1279" s="1" t="s">
        <v>18</v>
      </c>
      <c r="E1279" s="1" t="s">
        <v>1076</v>
      </c>
      <c r="F1279" s="1">
        <v>2023.0</v>
      </c>
      <c r="G1279" s="1">
        <v>0.0</v>
      </c>
      <c r="H1279" s="1">
        <v>61.6377777777777</v>
      </c>
      <c r="I1279" s="4">
        <f t="shared" si="1"/>
        <v>0</v>
      </c>
    </row>
    <row r="1280">
      <c r="A1280" s="1" t="s">
        <v>1074</v>
      </c>
      <c r="B1280" s="1">
        <v>2.71045958E8</v>
      </c>
      <c r="C1280" s="1" t="s">
        <v>18</v>
      </c>
      <c r="E1280" s="1" t="s">
        <v>1076</v>
      </c>
      <c r="F1280" s="1">
        <v>2024.0</v>
      </c>
      <c r="G1280" s="1">
        <v>0.0</v>
      </c>
      <c r="H1280" s="1">
        <v>2.29388888888888</v>
      </c>
      <c r="I1280" s="4">
        <f t="shared" si="1"/>
        <v>0</v>
      </c>
    </row>
    <row r="1281">
      <c r="A1281" s="1" t="s">
        <v>1083</v>
      </c>
      <c r="B1281" s="1">
        <v>2.71047009E8</v>
      </c>
      <c r="C1281" s="1" t="s">
        <v>18</v>
      </c>
      <c r="D1281" s="1">
        <v>8462010.0</v>
      </c>
      <c r="E1281" s="1" t="s">
        <v>1084</v>
      </c>
      <c r="F1281" s="1">
        <v>2019.0</v>
      </c>
      <c r="G1281" s="1">
        <v>0.0</v>
      </c>
      <c r="H1281" s="1">
        <v>50.1127777777777</v>
      </c>
      <c r="I1281" s="4">
        <f t="shared" si="1"/>
        <v>0</v>
      </c>
    </row>
    <row r="1282">
      <c r="A1282" s="1" t="s">
        <v>1083</v>
      </c>
      <c r="B1282" s="1">
        <v>2.71047009E8</v>
      </c>
      <c r="C1282" s="1" t="s">
        <v>18</v>
      </c>
      <c r="D1282" s="1">
        <v>8462010.0</v>
      </c>
      <c r="E1282" s="1" t="s">
        <v>1084</v>
      </c>
      <c r="F1282" s="1">
        <v>2020.0</v>
      </c>
      <c r="G1282" s="1">
        <v>0.0</v>
      </c>
      <c r="H1282" s="1">
        <v>83.7502777777777</v>
      </c>
      <c r="I1282" s="4">
        <f t="shared" si="1"/>
        <v>0</v>
      </c>
    </row>
    <row r="1283">
      <c r="A1283" s="1" t="s">
        <v>1083</v>
      </c>
      <c r="B1283" s="1">
        <v>2.71047009E8</v>
      </c>
      <c r="C1283" s="1" t="s">
        <v>18</v>
      </c>
      <c r="D1283" s="1">
        <v>8462010.0</v>
      </c>
      <c r="E1283" s="1" t="s">
        <v>1084</v>
      </c>
      <c r="F1283" s="1">
        <v>2021.0</v>
      </c>
      <c r="G1283" s="1">
        <v>0.0</v>
      </c>
      <c r="H1283" s="1">
        <v>76.5591666666666</v>
      </c>
      <c r="I1283" s="4">
        <f t="shared" si="1"/>
        <v>0</v>
      </c>
    </row>
    <row r="1284">
      <c r="A1284" s="1" t="s">
        <v>1083</v>
      </c>
      <c r="B1284" s="1">
        <v>2.71047009E8</v>
      </c>
      <c r="C1284" s="1" t="s">
        <v>18</v>
      </c>
      <c r="D1284" s="1">
        <v>8462010.0</v>
      </c>
      <c r="E1284" s="1" t="s">
        <v>1084</v>
      </c>
      <c r="F1284" s="1">
        <v>2023.0</v>
      </c>
      <c r="G1284" s="1">
        <v>0.0</v>
      </c>
      <c r="H1284" s="1">
        <v>2.45</v>
      </c>
      <c r="I1284" s="4">
        <f t="shared" si="1"/>
        <v>0</v>
      </c>
    </row>
    <row r="1285">
      <c r="A1285" s="1" t="s">
        <v>1083</v>
      </c>
      <c r="B1285" s="1">
        <v>2.71047009E8</v>
      </c>
      <c r="C1285" s="1" t="s">
        <v>18</v>
      </c>
      <c r="D1285" s="1">
        <v>8462010.0</v>
      </c>
      <c r="E1285" s="1" t="s">
        <v>1084</v>
      </c>
      <c r="F1285" s="1">
        <v>2024.0</v>
      </c>
      <c r="G1285" s="1">
        <v>0.0</v>
      </c>
      <c r="H1285" s="1">
        <v>110.862222222222</v>
      </c>
      <c r="I1285" s="4">
        <f t="shared" si="1"/>
        <v>0</v>
      </c>
    </row>
    <row r="1286">
      <c r="A1286" s="1" t="s">
        <v>1097</v>
      </c>
      <c r="B1286" s="1">
        <v>2.7104801E8</v>
      </c>
      <c r="C1286" s="1" t="s">
        <v>18</v>
      </c>
      <c r="D1286" s="1">
        <v>8462204.0</v>
      </c>
      <c r="E1286" s="1" t="s">
        <v>1098</v>
      </c>
      <c r="F1286" s="1">
        <v>2023.0</v>
      </c>
      <c r="G1286" s="1">
        <v>0.0</v>
      </c>
      <c r="H1286" s="1">
        <v>17.1722222222222</v>
      </c>
      <c r="I1286" s="4">
        <f t="shared" si="1"/>
        <v>0</v>
      </c>
    </row>
    <row r="1287">
      <c r="A1287" s="1" t="s">
        <v>1097</v>
      </c>
      <c r="B1287" s="1">
        <v>2.7104801E8</v>
      </c>
      <c r="C1287" s="1" t="s">
        <v>18</v>
      </c>
      <c r="D1287" s="1">
        <v>8462204.0</v>
      </c>
      <c r="E1287" s="1" t="s">
        <v>1098</v>
      </c>
      <c r="F1287" s="1">
        <v>2024.0</v>
      </c>
      <c r="G1287" s="1">
        <v>0.0</v>
      </c>
      <c r="H1287" s="1">
        <v>924.8225</v>
      </c>
      <c r="I1287" s="4">
        <f t="shared" si="1"/>
        <v>0</v>
      </c>
    </row>
    <row r="1288">
      <c r="A1288" s="1" t="s">
        <v>1099</v>
      </c>
      <c r="B1288" s="1">
        <v>2.71048269E8</v>
      </c>
      <c r="C1288" s="1" t="s">
        <v>18</v>
      </c>
      <c r="E1288" s="1" t="s">
        <v>1100</v>
      </c>
      <c r="F1288" s="1">
        <v>2021.0</v>
      </c>
      <c r="G1288" s="1">
        <v>0.0</v>
      </c>
      <c r="H1288" s="1">
        <v>0.926388888888888</v>
      </c>
      <c r="I1288" s="4">
        <f t="shared" si="1"/>
        <v>0</v>
      </c>
    </row>
    <row r="1289">
      <c r="A1289" s="1" t="s">
        <v>1099</v>
      </c>
      <c r="B1289" s="1">
        <v>2.71048269E8</v>
      </c>
      <c r="C1289" s="1" t="s">
        <v>18</v>
      </c>
      <c r="E1289" s="1" t="s">
        <v>1100</v>
      </c>
      <c r="F1289" s="1">
        <v>2022.0</v>
      </c>
      <c r="G1289" s="1">
        <v>0.0</v>
      </c>
      <c r="H1289" s="1">
        <v>11.6500555555555</v>
      </c>
      <c r="I1289" s="4">
        <f t="shared" si="1"/>
        <v>0</v>
      </c>
    </row>
    <row r="1290">
      <c r="A1290" s="1" t="s">
        <v>1101</v>
      </c>
      <c r="B1290" s="1">
        <v>2.71049497E8</v>
      </c>
      <c r="C1290" s="1" t="s">
        <v>18</v>
      </c>
      <c r="F1290" s="1">
        <v>2024.0</v>
      </c>
      <c r="G1290" s="1">
        <v>0.0</v>
      </c>
      <c r="H1290" s="1">
        <v>59.0905555555555</v>
      </c>
      <c r="I1290" s="4">
        <f t="shared" si="1"/>
        <v>0</v>
      </c>
    </row>
    <row r="1291">
      <c r="A1291" s="1" t="s">
        <v>1102</v>
      </c>
      <c r="B1291" s="1">
        <v>2.71049585E8</v>
      </c>
      <c r="C1291" s="1" t="s">
        <v>18</v>
      </c>
      <c r="E1291" s="1" t="s">
        <v>1103</v>
      </c>
      <c r="F1291" s="1">
        <v>2024.0</v>
      </c>
      <c r="G1291" s="1">
        <v>0.0</v>
      </c>
      <c r="H1291" s="1">
        <v>163.537499999999</v>
      </c>
      <c r="I1291" s="4">
        <f t="shared" si="1"/>
        <v>0</v>
      </c>
    </row>
    <row r="1292">
      <c r="A1292" s="1" t="s">
        <v>1104</v>
      </c>
      <c r="B1292" s="1">
        <v>2.71050024E8</v>
      </c>
      <c r="C1292" s="1" t="s">
        <v>18</v>
      </c>
      <c r="D1292" s="1">
        <v>8461913.0</v>
      </c>
      <c r="E1292" s="1" t="s">
        <v>1105</v>
      </c>
      <c r="F1292" s="1">
        <v>2022.0</v>
      </c>
      <c r="G1292" s="1">
        <v>0.0</v>
      </c>
      <c r="H1292" s="1">
        <v>232.745124999999</v>
      </c>
      <c r="I1292" s="4">
        <f t="shared" si="1"/>
        <v>0</v>
      </c>
    </row>
    <row r="1293">
      <c r="A1293" s="1" t="s">
        <v>1106</v>
      </c>
      <c r="B1293" s="1">
        <v>2.71050024E8</v>
      </c>
      <c r="C1293" s="1" t="s">
        <v>18</v>
      </c>
      <c r="D1293" s="1">
        <v>8462149.0</v>
      </c>
      <c r="E1293" s="1" t="s">
        <v>1105</v>
      </c>
      <c r="F1293" s="1">
        <v>2022.0</v>
      </c>
      <c r="G1293" s="1">
        <v>0.0</v>
      </c>
      <c r="H1293" s="1">
        <v>232.745124999999</v>
      </c>
      <c r="I1293" s="4">
        <f t="shared" si="1"/>
        <v>0</v>
      </c>
    </row>
    <row r="1294">
      <c r="A1294" s="1" t="s">
        <v>1104</v>
      </c>
      <c r="B1294" s="1">
        <v>2.71050024E8</v>
      </c>
      <c r="C1294" s="1" t="s">
        <v>18</v>
      </c>
      <c r="D1294" s="1">
        <v>8461913.0</v>
      </c>
      <c r="E1294" s="1" t="s">
        <v>1105</v>
      </c>
      <c r="F1294" s="1">
        <v>2023.0</v>
      </c>
      <c r="G1294" s="1">
        <v>0.0</v>
      </c>
      <c r="H1294" s="1">
        <v>177.897777777777</v>
      </c>
      <c r="I1294" s="4">
        <f t="shared" si="1"/>
        <v>0</v>
      </c>
    </row>
    <row r="1295">
      <c r="A1295" s="1" t="s">
        <v>1106</v>
      </c>
      <c r="B1295" s="1">
        <v>2.71050024E8</v>
      </c>
      <c r="C1295" s="1" t="s">
        <v>18</v>
      </c>
      <c r="D1295" s="1">
        <v>8462149.0</v>
      </c>
      <c r="E1295" s="1" t="s">
        <v>1105</v>
      </c>
      <c r="F1295" s="1">
        <v>2023.0</v>
      </c>
      <c r="G1295" s="1">
        <v>0.0</v>
      </c>
      <c r="H1295" s="1">
        <v>177.897777777777</v>
      </c>
      <c r="I1295" s="4">
        <f t="shared" si="1"/>
        <v>0</v>
      </c>
    </row>
    <row r="1296">
      <c r="A1296" s="1" t="s">
        <v>1104</v>
      </c>
      <c r="B1296" s="1">
        <v>2.71050024E8</v>
      </c>
      <c r="C1296" s="1" t="s">
        <v>18</v>
      </c>
      <c r="D1296" s="1">
        <v>8461913.0</v>
      </c>
      <c r="E1296" s="1" t="s">
        <v>1105</v>
      </c>
      <c r="F1296" s="1">
        <v>2024.0</v>
      </c>
      <c r="G1296" s="1">
        <v>0.0</v>
      </c>
      <c r="H1296" s="1">
        <v>447.813055555555</v>
      </c>
      <c r="I1296" s="4">
        <f t="shared" si="1"/>
        <v>0</v>
      </c>
    </row>
    <row r="1297">
      <c r="A1297" s="1" t="s">
        <v>1106</v>
      </c>
      <c r="B1297" s="1">
        <v>2.71050024E8</v>
      </c>
      <c r="C1297" s="1" t="s">
        <v>18</v>
      </c>
      <c r="D1297" s="1">
        <v>8462149.0</v>
      </c>
      <c r="E1297" s="1" t="s">
        <v>1105</v>
      </c>
      <c r="F1297" s="1">
        <v>2024.0</v>
      </c>
      <c r="G1297" s="1">
        <v>0.0</v>
      </c>
      <c r="H1297" s="1">
        <v>447.813055555555</v>
      </c>
      <c r="I1297" s="4">
        <f t="shared" si="1"/>
        <v>0</v>
      </c>
    </row>
    <row r="1298">
      <c r="A1298" s="1" t="s">
        <v>1107</v>
      </c>
      <c r="B1298" s="1">
        <v>2.71050143E8</v>
      </c>
      <c r="C1298" s="1" t="s">
        <v>18</v>
      </c>
      <c r="D1298" s="1">
        <v>8462034.0</v>
      </c>
      <c r="E1298" s="1" t="s">
        <v>1108</v>
      </c>
      <c r="F1298" s="1">
        <v>2023.0</v>
      </c>
      <c r="G1298" s="1">
        <v>0.0</v>
      </c>
      <c r="H1298" s="1">
        <v>27.105</v>
      </c>
      <c r="I1298" s="4">
        <f t="shared" si="1"/>
        <v>0</v>
      </c>
    </row>
    <row r="1299">
      <c r="A1299" s="1" t="s">
        <v>1107</v>
      </c>
      <c r="B1299" s="1">
        <v>2.71050143E8</v>
      </c>
      <c r="C1299" s="1" t="s">
        <v>18</v>
      </c>
      <c r="D1299" s="1">
        <v>8462034.0</v>
      </c>
      <c r="E1299" s="1" t="s">
        <v>1108</v>
      </c>
      <c r="F1299" s="1">
        <v>2024.0</v>
      </c>
      <c r="G1299" s="1">
        <v>0.0</v>
      </c>
      <c r="H1299" s="1">
        <v>250.253611111111</v>
      </c>
      <c r="I1299" s="4">
        <f t="shared" si="1"/>
        <v>0</v>
      </c>
    </row>
    <row r="1300">
      <c r="A1300" s="1" t="s">
        <v>1109</v>
      </c>
      <c r="B1300" s="1">
        <v>2.71056023E8</v>
      </c>
      <c r="C1300" s="1" t="s">
        <v>18</v>
      </c>
      <c r="D1300" s="1">
        <v>8736459.0</v>
      </c>
      <c r="E1300" s="1" t="s">
        <v>1110</v>
      </c>
      <c r="F1300" s="1">
        <v>2019.0</v>
      </c>
      <c r="G1300" s="1">
        <v>0.0</v>
      </c>
      <c r="H1300" s="1">
        <v>1.44916666666666</v>
      </c>
      <c r="I1300" s="4">
        <f t="shared" si="1"/>
        <v>0</v>
      </c>
    </row>
    <row r="1301">
      <c r="A1301" s="1" t="s">
        <v>1109</v>
      </c>
      <c r="B1301" s="1">
        <v>2.71056023E8</v>
      </c>
      <c r="C1301" s="1" t="s">
        <v>18</v>
      </c>
      <c r="D1301" s="1">
        <v>8736459.0</v>
      </c>
      <c r="E1301" s="1" t="s">
        <v>1110</v>
      </c>
      <c r="F1301" s="1">
        <v>2020.0</v>
      </c>
      <c r="G1301" s="1">
        <v>0.0</v>
      </c>
      <c r="H1301" s="1">
        <v>186.962777777777</v>
      </c>
      <c r="I1301" s="4">
        <f t="shared" si="1"/>
        <v>0</v>
      </c>
    </row>
    <row r="1302">
      <c r="A1302" s="1" t="s">
        <v>1109</v>
      </c>
      <c r="B1302" s="1">
        <v>2.71056023E8</v>
      </c>
      <c r="C1302" s="1" t="s">
        <v>18</v>
      </c>
      <c r="D1302" s="1">
        <v>8736459.0</v>
      </c>
      <c r="E1302" s="1" t="s">
        <v>1110</v>
      </c>
      <c r="F1302" s="1">
        <v>2021.0</v>
      </c>
      <c r="G1302" s="1">
        <v>0.0</v>
      </c>
      <c r="H1302" s="1">
        <v>522.724264641944</v>
      </c>
      <c r="I1302" s="4">
        <f t="shared" si="1"/>
        <v>0</v>
      </c>
    </row>
    <row r="1303">
      <c r="A1303" s="1" t="s">
        <v>1109</v>
      </c>
      <c r="B1303" s="1">
        <v>2.71056023E8</v>
      </c>
      <c r="C1303" s="1" t="s">
        <v>18</v>
      </c>
      <c r="D1303" s="1">
        <v>8736459.0</v>
      </c>
      <c r="E1303" s="1" t="s">
        <v>1110</v>
      </c>
      <c r="F1303" s="1">
        <v>2022.0</v>
      </c>
      <c r="G1303" s="1">
        <v>0.0</v>
      </c>
      <c r="H1303" s="1">
        <v>939.052709048332</v>
      </c>
      <c r="I1303" s="4">
        <f t="shared" si="1"/>
        <v>0</v>
      </c>
    </row>
    <row r="1304">
      <c r="A1304" s="1" t="s">
        <v>1109</v>
      </c>
      <c r="B1304" s="1">
        <v>2.71056023E8</v>
      </c>
      <c r="C1304" s="1" t="s">
        <v>18</v>
      </c>
      <c r="D1304" s="1">
        <v>8736459.0</v>
      </c>
      <c r="E1304" s="1" t="s">
        <v>1110</v>
      </c>
      <c r="F1304" s="1">
        <v>2023.0</v>
      </c>
      <c r="G1304" s="1">
        <v>0.0</v>
      </c>
      <c r="H1304" s="1">
        <v>1251.35555555555</v>
      </c>
      <c r="I1304" s="4">
        <f t="shared" si="1"/>
        <v>0</v>
      </c>
    </row>
    <row r="1305">
      <c r="A1305" s="1" t="s">
        <v>1109</v>
      </c>
      <c r="B1305" s="1">
        <v>2.71056023E8</v>
      </c>
      <c r="C1305" s="1" t="s">
        <v>18</v>
      </c>
      <c r="D1305" s="1">
        <v>8736459.0</v>
      </c>
      <c r="E1305" s="1" t="s">
        <v>1110</v>
      </c>
      <c r="F1305" s="1">
        <v>2024.0</v>
      </c>
      <c r="G1305" s="1">
        <v>0.0</v>
      </c>
      <c r="H1305" s="1">
        <v>1558.77722222222</v>
      </c>
      <c r="I1305" s="4">
        <f t="shared" si="1"/>
        <v>0</v>
      </c>
    </row>
    <row r="1306">
      <c r="A1306" s="1" t="s">
        <v>1111</v>
      </c>
      <c r="B1306" s="1">
        <v>2.71056029E8</v>
      </c>
      <c r="C1306" s="1" t="s">
        <v>18</v>
      </c>
      <c r="D1306" s="1">
        <v>8687878.0</v>
      </c>
      <c r="E1306" s="1" t="s">
        <v>1112</v>
      </c>
      <c r="F1306" s="1">
        <v>2019.0</v>
      </c>
      <c r="G1306" s="1">
        <v>0.0</v>
      </c>
      <c r="H1306" s="1">
        <v>400.365833333333</v>
      </c>
      <c r="I1306" s="4">
        <f t="shared" si="1"/>
        <v>0</v>
      </c>
    </row>
    <row r="1307">
      <c r="A1307" s="1" t="s">
        <v>1111</v>
      </c>
      <c r="B1307" s="1">
        <v>2.71056029E8</v>
      </c>
      <c r="C1307" s="1" t="s">
        <v>18</v>
      </c>
      <c r="D1307" s="1">
        <v>8687878.0</v>
      </c>
      <c r="E1307" s="1" t="s">
        <v>1112</v>
      </c>
      <c r="F1307" s="1">
        <v>2020.0</v>
      </c>
      <c r="G1307" s="1">
        <v>0.0</v>
      </c>
      <c r="H1307" s="1">
        <v>99.6369444444444</v>
      </c>
      <c r="I1307" s="4">
        <f t="shared" si="1"/>
        <v>0</v>
      </c>
    </row>
    <row r="1308">
      <c r="A1308" s="1" t="s">
        <v>1111</v>
      </c>
      <c r="B1308" s="1">
        <v>2.71056029E8</v>
      </c>
      <c r="C1308" s="1" t="s">
        <v>18</v>
      </c>
      <c r="D1308" s="1">
        <v>8687878.0</v>
      </c>
      <c r="E1308" s="1" t="s">
        <v>1112</v>
      </c>
      <c r="F1308" s="1">
        <v>2021.0</v>
      </c>
      <c r="G1308" s="1">
        <v>0.0</v>
      </c>
      <c r="H1308" s="1">
        <v>1130.48617222222</v>
      </c>
      <c r="I1308" s="4">
        <f t="shared" si="1"/>
        <v>0</v>
      </c>
    </row>
    <row r="1309">
      <c r="A1309" s="1" t="s">
        <v>1111</v>
      </c>
      <c r="B1309" s="1">
        <v>2.71056029E8</v>
      </c>
      <c r="C1309" s="1" t="s">
        <v>18</v>
      </c>
      <c r="D1309" s="1">
        <v>8687878.0</v>
      </c>
      <c r="E1309" s="1" t="s">
        <v>1112</v>
      </c>
      <c r="F1309" s="1">
        <v>2022.0</v>
      </c>
      <c r="G1309" s="1">
        <v>0.0</v>
      </c>
      <c r="H1309" s="1">
        <v>332.578577777777</v>
      </c>
      <c r="I1309" s="4">
        <f t="shared" si="1"/>
        <v>0</v>
      </c>
    </row>
    <row r="1310">
      <c r="A1310" s="1" t="s">
        <v>1111</v>
      </c>
      <c r="B1310" s="1">
        <v>2.71056029E8</v>
      </c>
      <c r="C1310" s="1" t="s">
        <v>18</v>
      </c>
      <c r="D1310" s="1">
        <v>8687878.0</v>
      </c>
      <c r="E1310" s="1" t="s">
        <v>1112</v>
      </c>
      <c r="F1310" s="1">
        <v>2023.0</v>
      </c>
      <c r="G1310" s="1">
        <v>0.0</v>
      </c>
      <c r="H1310" s="1">
        <v>553.042777777777</v>
      </c>
      <c r="I1310" s="4">
        <f t="shared" si="1"/>
        <v>0</v>
      </c>
    </row>
    <row r="1311">
      <c r="A1311" s="1" t="s">
        <v>1111</v>
      </c>
      <c r="B1311" s="1">
        <v>2.71056029E8</v>
      </c>
      <c r="C1311" s="1" t="s">
        <v>18</v>
      </c>
      <c r="D1311" s="1">
        <v>8687878.0</v>
      </c>
      <c r="E1311" s="1" t="s">
        <v>1112</v>
      </c>
      <c r="F1311" s="1">
        <v>2024.0</v>
      </c>
      <c r="G1311" s="1">
        <v>0.0</v>
      </c>
      <c r="H1311" s="1">
        <v>937.705277777777</v>
      </c>
      <c r="I1311" s="4">
        <f t="shared" si="1"/>
        <v>0</v>
      </c>
    </row>
    <row r="1312">
      <c r="A1312" s="1" t="s">
        <v>1113</v>
      </c>
      <c r="B1312" s="1">
        <v>2.71056031E8</v>
      </c>
      <c r="C1312" s="1" t="s">
        <v>18</v>
      </c>
      <c r="D1312" s="1">
        <v>8685765.0</v>
      </c>
      <c r="E1312" s="1" t="s">
        <v>1114</v>
      </c>
      <c r="F1312" s="1">
        <v>2020.0</v>
      </c>
      <c r="G1312" s="1">
        <v>0.0</v>
      </c>
      <c r="H1312" s="1">
        <v>23.62</v>
      </c>
      <c r="I1312" s="4">
        <f t="shared" si="1"/>
        <v>0</v>
      </c>
    </row>
    <row r="1313">
      <c r="A1313" s="1" t="s">
        <v>1113</v>
      </c>
      <c r="B1313" s="1">
        <v>2.71056031E8</v>
      </c>
      <c r="C1313" s="1" t="s">
        <v>18</v>
      </c>
      <c r="D1313" s="1">
        <v>8685765.0</v>
      </c>
      <c r="E1313" s="1" t="s">
        <v>1114</v>
      </c>
      <c r="F1313" s="1">
        <v>2021.0</v>
      </c>
      <c r="G1313" s="1">
        <v>0.0</v>
      </c>
      <c r="H1313" s="1">
        <v>462.041295685</v>
      </c>
      <c r="I1313" s="4">
        <f t="shared" si="1"/>
        <v>0</v>
      </c>
    </row>
    <row r="1314">
      <c r="A1314" s="1" t="s">
        <v>1113</v>
      </c>
      <c r="B1314" s="1">
        <v>2.71056031E8</v>
      </c>
      <c r="C1314" s="1" t="s">
        <v>18</v>
      </c>
      <c r="D1314" s="1">
        <v>8685765.0</v>
      </c>
      <c r="E1314" s="1" t="s">
        <v>1114</v>
      </c>
      <c r="F1314" s="1">
        <v>2022.0</v>
      </c>
      <c r="G1314" s="1">
        <v>0.0</v>
      </c>
      <c r="H1314" s="1">
        <v>821.284358082777</v>
      </c>
      <c r="I1314" s="4">
        <f t="shared" si="1"/>
        <v>0</v>
      </c>
    </row>
    <row r="1315">
      <c r="A1315" s="1" t="s">
        <v>1113</v>
      </c>
      <c r="B1315" s="1">
        <v>2.71056031E8</v>
      </c>
      <c r="C1315" s="1" t="s">
        <v>18</v>
      </c>
      <c r="D1315" s="1">
        <v>8685765.0</v>
      </c>
      <c r="E1315" s="1" t="s">
        <v>1114</v>
      </c>
      <c r="F1315" s="1">
        <v>2023.0</v>
      </c>
      <c r="G1315" s="1">
        <v>0.0</v>
      </c>
      <c r="H1315" s="1">
        <v>964.840555555555</v>
      </c>
      <c r="I1315" s="4">
        <f t="shared" si="1"/>
        <v>0</v>
      </c>
    </row>
    <row r="1316">
      <c r="A1316" s="1" t="s">
        <v>1113</v>
      </c>
      <c r="B1316" s="1">
        <v>2.71056031E8</v>
      </c>
      <c r="C1316" s="1" t="s">
        <v>18</v>
      </c>
      <c r="D1316" s="1">
        <v>8685765.0</v>
      </c>
      <c r="E1316" s="1" t="s">
        <v>1114</v>
      </c>
      <c r="F1316" s="1">
        <v>2024.0</v>
      </c>
      <c r="G1316" s="1">
        <v>0.0</v>
      </c>
      <c r="H1316" s="1">
        <v>1142.98805555555</v>
      </c>
      <c r="I1316" s="4">
        <f t="shared" si="1"/>
        <v>0</v>
      </c>
    </row>
    <row r="1317">
      <c r="A1317" s="1" t="s">
        <v>1115</v>
      </c>
      <c r="B1317" s="1">
        <v>2.71056075E8</v>
      </c>
      <c r="C1317" s="1" t="s">
        <v>18</v>
      </c>
      <c r="D1317" s="1">
        <v>9089384.0</v>
      </c>
      <c r="E1317" s="1" t="s">
        <v>1116</v>
      </c>
      <c r="F1317" s="1">
        <v>2020.0</v>
      </c>
      <c r="G1317" s="1">
        <v>0.0</v>
      </c>
      <c r="H1317" s="1">
        <v>120.069722222222</v>
      </c>
      <c r="I1317" s="4">
        <f t="shared" si="1"/>
        <v>0</v>
      </c>
    </row>
    <row r="1318">
      <c r="A1318" s="1" t="s">
        <v>1115</v>
      </c>
      <c r="B1318" s="1">
        <v>2.71056075E8</v>
      </c>
      <c r="C1318" s="1" t="s">
        <v>18</v>
      </c>
      <c r="D1318" s="1">
        <v>9089384.0</v>
      </c>
      <c r="E1318" s="1" t="s">
        <v>1116</v>
      </c>
      <c r="F1318" s="1">
        <v>2021.0</v>
      </c>
      <c r="G1318" s="1">
        <v>0.0</v>
      </c>
      <c r="H1318" s="1">
        <v>2467.45385979944</v>
      </c>
      <c r="I1318" s="4">
        <f t="shared" si="1"/>
        <v>0</v>
      </c>
    </row>
    <row r="1319">
      <c r="A1319" s="1" t="s">
        <v>1115</v>
      </c>
      <c r="B1319" s="1">
        <v>2.71056075E8</v>
      </c>
      <c r="C1319" s="1" t="s">
        <v>18</v>
      </c>
      <c r="D1319" s="1">
        <v>9089384.0</v>
      </c>
      <c r="E1319" s="1" t="s">
        <v>1116</v>
      </c>
      <c r="F1319" s="1">
        <v>2022.0</v>
      </c>
      <c r="G1319" s="1">
        <v>0.0</v>
      </c>
      <c r="H1319" s="1">
        <v>174.605390886666</v>
      </c>
      <c r="I1319" s="4">
        <f t="shared" si="1"/>
        <v>0</v>
      </c>
    </row>
    <row r="1320">
      <c r="A1320" s="1" t="s">
        <v>1115</v>
      </c>
      <c r="B1320" s="1">
        <v>2.71056075E8</v>
      </c>
      <c r="C1320" s="1" t="s">
        <v>18</v>
      </c>
      <c r="D1320" s="1">
        <v>9089384.0</v>
      </c>
      <c r="E1320" s="1" t="s">
        <v>1116</v>
      </c>
      <c r="F1320" s="1">
        <v>2023.0</v>
      </c>
      <c r="G1320" s="1">
        <v>0.0</v>
      </c>
      <c r="H1320" s="1">
        <v>4.62361111111111</v>
      </c>
      <c r="I1320" s="4">
        <f t="shared" si="1"/>
        <v>0</v>
      </c>
    </row>
    <row r="1321">
      <c r="A1321" s="1" t="s">
        <v>1115</v>
      </c>
      <c r="B1321" s="1">
        <v>2.71056075E8</v>
      </c>
      <c r="C1321" s="1" t="s">
        <v>18</v>
      </c>
      <c r="D1321" s="1">
        <v>9089384.0</v>
      </c>
      <c r="E1321" s="1" t="s">
        <v>1116</v>
      </c>
      <c r="F1321" s="1">
        <v>2024.0</v>
      </c>
      <c r="G1321" s="1">
        <v>0.0</v>
      </c>
      <c r="H1321" s="1">
        <v>465.649999999999</v>
      </c>
      <c r="I1321" s="4">
        <f t="shared" si="1"/>
        <v>0</v>
      </c>
    </row>
    <row r="1322">
      <c r="A1322" s="1" t="s">
        <v>1117</v>
      </c>
      <c r="B1322" s="1">
        <v>2.71056076E8</v>
      </c>
      <c r="C1322" s="1" t="s">
        <v>18</v>
      </c>
      <c r="D1322" s="1">
        <v>8733055.0</v>
      </c>
      <c r="E1322" s="1" t="s">
        <v>1118</v>
      </c>
      <c r="F1322" s="1">
        <v>2019.0</v>
      </c>
      <c r="G1322" s="1">
        <v>0.0</v>
      </c>
      <c r="H1322" s="1">
        <v>29.9630555555555</v>
      </c>
      <c r="I1322" s="4">
        <f t="shared" si="1"/>
        <v>0</v>
      </c>
    </row>
    <row r="1323">
      <c r="A1323" s="1" t="s">
        <v>1117</v>
      </c>
      <c r="B1323" s="1">
        <v>2.71056076E8</v>
      </c>
      <c r="C1323" s="1" t="s">
        <v>18</v>
      </c>
      <c r="D1323" s="1">
        <v>8733055.0</v>
      </c>
      <c r="E1323" s="1" t="s">
        <v>1118</v>
      </c>
      <c r="F1323" s="1">
        <v>2020.0</v>
      </c>
      <c r="G1323" s="1">
        <v>0.0</v>
      </c>
      <c r="H1323" s="1">
        <v>52.0608333333333</v>
      </c>
      <c r="I1323" s="4">
        <f t="shared" si="1"/>
        <v>0</v>
      </c>
    </row>
    <row r="1324">
      <c r="A1324" s="1" t="s">
        <v>1117</v>
      </c>
      <c r="B1324" s="1">
        <v>2.71056076E8</v>
      </c>
      <c r="C1324" s="1" t="s">
        <v>18</v>
      </c>
      <c r="D1324" s="1">
        <v>8733055.0</v>
      </c>
      <c r="E1324" s="1" t="s">
        <v>1118</v>
      </c>
      <c r="F1324" s="1">
        <v>2022.0</v>
      </c>
      <c r="G1324" s="1">
        <v>0.0</v>
      </c>
      <c r="H1324" s="1">
        <v>96.8261111111111</v>
      </c>
      <c r="I1324" s="4">
        <f t="shared" si="1"/>
        <v>0</v>
      </c>
    </row>
    <row r="1325">
      <c r="A1325" s="1" t="s">
        <v>1117</v>
      </c>
      <c r="B1325" s="1">
        <v>2.71056076E8</v>
      </c>
      <c r="C1325" s="1" t="s">
        <v>18</v>
      </c>
      <c r="D1325" s="1">
        <v>8733055.0</v>
      </c>
      <c r="E1325" s="1" t="s">
        <v>1118</v>
      </c>
      <c r="F1325" s="1">
        <v>2023.0</v>
      </c>
      <c r="G1325" s="1">
        <v>0.0</v>
      </c>
      <c r="H1325" s="1">
        <v>55.8133333333333</v>
      </c>
      <c r="I1325" s="4">
        <f t="shared" si="1"/>
        <v>0</v>
      </c>
    </row>
    <row r="1326">
      <c r="A1326" s="1" t="s">
        <v>1117</v>
      </c>
      <c r="B1326" s="1">
        <v>2.71056076E8</v>
      </c>
      <c r="C1326" s="1" t="s">
        <v>18</v>
      </c>
      <c r="D1326" s="1">
        <v>8733055.0</v>
      </c>
      <c r="E1326" s="1" t="s">
        <v>1118</v>
      </c>
      <c r="F1326" s="1">
        <v>2024.0</v>
      </c>
      <c r="G1326" s="1">
        <v>0.0</v>
      </c>
      <c r="H1326" s="1">
        <v>23.9091666666666</v>
      </c>
      <c r="I1326" s="4">
        <f t="shared" si="1"/>
        <v>0</v>
      </c>
    </row>
    <row r="1327">
      <c r="A1327" s="1" t="s">
        <v>1121</v>
      </c>
      <c r="B1327" s="1">
        <v>2.71062021E8</v>
      </c>
      <c r="C1327" s="1" t="s">
        <v>18</v>
      </c>
      <c r="D1327" s="1">
        <v>8535465.0</v>
      </c>
      <c r="E1327" s="1" t="s">
        <v>1122</v>
      </c>
      <c r="F1327" s="1">
        <v>2019.0</v>
      </c>
      <c r="G1327" s="1">
        <v>0.0</v>
      </c>
      <c r="H1327" s="1">
        <v>1.52194444444444</v>
      </c>
      <c r="I1327" s="4">
        <f t="shared" si="1"/>
        <v>0</v>
      </c>
    </row>
    <row r="1328">
      <c r="A1328" s="1" t="s">
        <v>1121</v>
      </c>
      <c r="B1328" s="1">
        <v>2.71062021E8</v>
      </c>
      <c r="C1328" s="1" t="s">
        <v>18</v>
      </c>
      <c r="D1328" s="1">
        <v>8535465.0</v>
      </c>
      <c r="E1328" s="1" t="s">
        <v>1122</v>
      </c>
      <c r="F1328" s="1">
        <v>2020.0</v>
      </c>
      <c r="G1328" s="1">
        <v>0.0</v>
      </c>
      <c r="H1328" s="1">
        <v>141.364166666666</v>
      </c>
      <c r="I1328" s="4">
        <f t="shared" si="1"/>
        <v>0</v>
      </c>
    </row>
    <row r="1329">
      <c r="A1329" s="1" t="s">
        <v>1121</v>
      </c>
      <c r="B1329" s="1">
        <v>2.71062021E8</v>
      </c>
      <c r="C1329" s="1" t="s">
        <v>18</v>
      </c>
      <c r="D1329" s="1">
        <v>8535465.0</v>
      </c>
      <c r="E1329" s="1" t="s">
        <v>1122</v>
      </c>
      <c r="F1329" s="1">
        <v>2021.0</v>
      </c>
      <c r="G1329" s="1">
        <v>0.0</v>
      </c>
      <c r="H1329" s="1">
        <v>847.015966660277</v>
      </c>
      <c r="I1329" s="4">
        <f t="shared" si="1"/>
        <v>0</v>
      </c>
    </row>
    <row r="1330">
      <c r="A1330" s="1" t="s">
        <v>1121</v>
      </c>
      <c r="B1330" s="1">
        <v>2.71062021E8</v>
      </c>
      <c r="C1330" s="1" t="s">
        <v>18</v>
      </c>
      <c r="D1330" s="1">
        <v>8535465.0</v>
      </c>
      <c r="E1330" s="1" t="s">
        <v>1122</v>
      </c>
      <c r="F1330" s="1">
        <v>2022.0</v>
      </c>
      <c r="G1330" s="1">
        <v>0.0</v>
      </c>
      <c r="H1330" s="1">
        <v>241.215313768611</v>
      </c>
      <c r="I1330" s="4">
        <f t="shared" si="1"/>
        <v>0</v>
      </c>
    </row>
    <row r="1331">
      <c r="A1331" s="1" t="s">
        <v>1121</v>
      </c>
      <c r="B1331" s="1">
        <v>2.71062021E8</v>
      </c>
      <c r="C1331" s="1" t="s">
        <v>18</v>
      </c>
      <c r="D1331" s="1">
        <v>8535465.0</v>
      </c>
      <c r="E1331" s="1" t="s">
        <v>1122</v>
      </c>
      <c r="F1331" s="1">
        <v>2023.0</v>
      </c>
      <c r="G1331" s="1">
        <v>0.0</v>
      </c>
      <c r="H1331" s="1">
        <v>814.978055555555</v>
      </c>
      <c r="I1331" s="4">
        <f t="shared" si="1"/>
        <v>0</v>
      </c>
    </row>
    <row r="1332">
      <c r="A1332" s="1" t="s">
        <v>1121</v>
      </c>
      <c r="B1332" s="1">
        <v>2.71062021E8</v>
      </c>
      <c r="C1332" s="1" t="s">
        <v>18</v>
      </c>
      <c r="D1332" s="1">
        <v>8535465.0</v>
      </c>
      <c r="E1332" s="1" t="s">
        <v>1122</v>
      </c>
      <c r="F1332" s="1">
        <v>2024.0</v>
      </c>
      <c r="G1332" s="1">
        <v>0.0</v>
      </c>
      <c r="H1332" s="1">
        <v>1371.51166666666</v>
      </c>
      <c r="I1332" s="4">
        <f t="shared" si="1"/>
        <v>0</v>
      </c>
    </row>
    <row r="1333">
      <c r="A1333" s="1" t="s">
        <v>1127</v>
      </c>
      <c r="B1333" s="1">
        <v>2.71062032E8</v>
      </c>
      <c r="C1333" s="1" t="s">
        <v>18</v>
      </c>
      <c r="D1333" s="1">
        <v>8685181.0</v>
      </c>
      <c r="E1333" s="1" t="s">
        <v>1128</v>
      </c>
      <c r="F1333" s="1">
        <v>2019.0</v>
      </c>
      <c r="G1333" s="1">
        <v>0.0</v>
      </c>
      <c r="H1333" s="1">
        <v>110.323611111111</v>
      </c>
      <c r="I1333" s="4">
        <f t="shared" si="1"/>
        <v>0</v>
      </c>
    </row>
    <row r="1334">
      <c r="A1334" s="1" t="s">
        <v>1127</v>
      </c>
      <c r="B1334" s="1">
        <v>2.71062032E8</v>
      </c>
      <c r="C1334" s="1" t="s">
        <v>18</v>
      </c>
      <c r="D1334" s="1">
        <v>8685181.0</v>
      </c>
      <c r="E1334" s="1" t="s">
        <v>1128</v>
      </c>
      <c r="F1334" s="1">
        <v>2020.0</v>
      </c>
      <c r="G1334" s="1">
        <v>0.0</v>
      </c>
      <c r="H1334" s="1">
        <v>302.469722222222</v>
      </c>
      <c r="I1334" s="4">
        <f t="shared" si="1"/>
        <v>0</v>
      </c>
    </row>
    <row r="1335">
      <c r="A1335" s="1" t="s">
        <v>1127</v>
      </c>
      <c r="B1335" s="1">
        <v>2.71062032E8</v>
      </c>
      <c r="C1335" s="1" t="s">
        <v>18</v>
      </c>
      <c r="D1335" s="1">
        <v>8685181.0</v>
      </c>
      <c r="E1335" s="1" t="s">
        <v>1128</v>
      </c>
      <c r="F1335" s="1">
        <v>2021.0</v>
      </c>
      <c r="G1335" s="1">
        <v>0.0</v>
      </c>
      <c r="H1335" s="1">
        <v>47.5202527777777</v>
      </c>
      <c r="I1335" s="4">
        <f t="shared" si="1"/>
        <v>0</v>
      </c>
    </row>
    <row r="1336">
      <c r="A1336" s="1" t="s">
        <v>1127</v>
      </c>
      <c r="B1336" s="1">
        <v>2.71062032E8</v>
      </c>
      <c r="C1336" s="1" t="s">
        <v>18</v>
      </c>
      <c r="D1336" s="1">
        <v>8685181.0</v>
      </c>
      <c r="E1336" s="1" t="s">
        <v>1128</v>
      </c>
      <c r="F1336" s="1">
        <v>2022.0</v>
      </c>
      <c r="G1336" s="1">
        <v>0.0</v>
      </c>
      <c r="H1336" s="1">
        <v>489.0854575</v>
      </c>
      <c r="I1336" s="4">
        <f t="shared" si="1"/>
        <v>0</v>
      </c>
    </row>
    <row r="1337">
      <c r="A1337" s="1" t="s">
        <v>1127</v>
      </c>
      <c r="B1337" s="1">
        <v>2.71062032E8</v>
      </c>
      <c r="C1337" s="1" t="s">
        <v>18</v>
      </c>
      <c r="D1337" s="1">
        <v>8685181.0</v>
      </c>
      <c r="E1337" s="1" t="s">
        <v>1128</v>
      </c>
      <c r="F1337" s="1">
        <v>2023.0</v>
      </c>
      <c r="G1337" s="1">
        <v>0.0</v>
      </c>
      <c r="H1337" s="1">
        <v>705.754444444444</v>
      </c>
      <c r="I1337" s="4">
        <f t="shared" si="1"/>
        <v>0</v>
      </c>
    </row>
    <row r="1338">
      <c r="A1338" s="1" t="s">
        <v>1127</v>
      </c>
      <c r="B1338" s="1">
        <v>2.71062032E8</v>
      </c>
      <c r="C1338" s="1" t="s">
        <v>18</v>
      </c>
      <c r="D1338" s="1">
        <v>8685181.0</v>
      </c>
      <c r="E1338" s="1" t="s">
        <v>1128</v>
      </c>
      <c r="F1338" s="1">
        <v>2024.0</v>
      </c>
      <c r="G1338" s="1">
        <v>0.0</v>
      </c>
      <c r="H1338" s="1">
        <v>1342.62972222222</v>
      </c>
      <c r="I1338" s="4">
        <f t="shared" si="1"/>
        <v>0</v>
      </c>
    </row>
    <row r="1339">
      <c r="A1339" s="1" t="s">
        <v>1129</v>
      </c>
      <c r="B1339" s="1">
        <v>2.71062035E8</v>
      </c>
      <c r="C1339" s="1" t="s">
        <v>18</v>
      </c>
      <c r="D1339" s="1">
        <v>8687062.0</v>
      </c>
      <c r="E1339" s="1" t="s">
        <v>1130</v>
      </c>
      <c r="F1339" s="1">
        <v>2019.0</v>
      </c>
      <c r="G1339" s="1">
        <v>0.0</v>
      </c>
      <c r="H1339" s="1">
        <v>283.389722222222</v>
      </c>
      <c r="I1339" s="4">
        <f t="shared" si="1"/>
        <v>0</v>
      </c>
    </row>
    <row r="1340">
      <c r="A1340" s="1" t="s">
        <v>1129</v>
      </c>
      <c r="B1340" s="1">
        <v>2.71062035E8</v>
      </c>
      <c r="C1340" s="1" t="s">
        <v>18</v>
      </c>
      <c r="D1340" s="1">
        <v>8687062.0</v>
      </c>
      <c r="E1340" s="1" t="s">
        <v>1130</v>
      </c>
      <c r="F1340" s="1">
        <v>2020.0</v>
      </c>
      <c r="G1340" s="1">
        <v>0.0</v>
      </c>
      <c r="H1340" s="1">
        <v>77.8230555555555</v>
      </c>
      <c r="I1340" s="4">
        <f t="shared" si="1"/>
        <v>0</v>
      </c>
    </row>
    <row r="1341">
      <c r="A1341" s="1" t="s">
        <v>1129</v>
      </c>
      <c r="B1341" s="1">
        <v>2.71062035E8</v>
      </c>
      <c r="C1341" s="1" t="s">
        <v>18</v>
      </c>
      <c r="D1341" s="1">
        <v>8687062.0</v>
      </c>
      <c r="E1341" s="1" t="s">
        <v>1130</v>
      </c>
      <c r="F1341" s="1">
        <v>2021.0</v>
      </c>
      <c r="G1341" s="1">
        <v>0.0</v>
      </c>
      <c r="H1341" s="1">
        <v>21.9632027777777</v>
      </c>
      <c r="I1341" s="4">
        <f t="shared" si="1"/>
        <v>0</v>
      </c>
    </row>
    <row r="1342">
      <c r="A1342" s="1" t="s">
        <v>1129</v>
      </c>
      <c r="B1342" s="1">
        <v>2.71062035E8</v>
      </c>
      <c r="C1342" s="1" t="s">
        <v>18</v>
      </c>
      <c r="D1342" s="1">
        <v>8687062.0</v>
      </c>
      <c r="E1342" s="1" t="s">
        <v>1130</v>
      </c>
      <c r="F1342" s="1">
        <v>2022.0</v>
      </c>
      <c r="G1342" s="1">
        <v>0.0</v>
      </c>
      <c r="H1342" s="1">
        <v>250.914291666666</v>
      </c>
      <c r="I1342" s="4">
        <f t="shared" si="1"/>
        <v>0</v>
      </c>
    </row>
    <row r="1343">
      <c r="A1343" s="1" t="s">
        <v>1131</v>
      </c>
      <c r="B1343" s="1">
        <v>2.71062036E8</v>
      </c>
      <c r="C1343" s="1" t="s">
        <v>18</v>
      </c>
      <c r="D1343" s="1">
        <v>8597906.0</v>
      </c>
      <c r="E1343" s="1" t="s">
        <v>1132</v>
      </c>
      <c r="F1343" s="1">
        <v>2019.0</v>
      </c>
      <c r="G1343" s="1">
        <v>0.0</v>
      </c>
      <c r="H1343" s="1">
        <v>48.8313888888888</v>
      </c>
      <c r="I1343" s="4">
        <f t="shared" si="1"/>
        <v>0</v>
      </c>
    </row>
    <row r="1344">
      <c r="A1344" s="1" t="s">
        <v>1131</v>
      </c>
      <c r="B1344" s="1">
        <v>2.71062036E8</v>
      </c>
      <c r="C1344" s="1" t="s">
        <v>18</v>
      </c>
      <c r="D1344" s="1">
        <v>8597906.0</v>
      </c>
      <c r="E1344" s="1" t="s">
        <v>1132</v>
      </c>
      <c r="F1344" s="1">
        <v>2020.0</v>
      </c>
      <c r="G1344" s="1">
        <v>0.0</v>
      </c>
      <c r="H1344" s="1">
        <v>262.840833333333</v>
      </c>
      <c r="I1344" s="4">
        <f t="shared" si="1"/>
        <v>0</v>
      </c>
    </row>
    <row r="1345">
      <c r="A1345" s="1" t="s">
        <v>1131</v>
      </c>
      <c r="B1345" s="1">
        <v>2.71062036E8</v>
      </c>
      <c r="C1345" s="1" t="s">
        <v>18</v>
      </c>
      <c r="D1345" s="1">
        <v>8597906.0</v>
      </c>
      <c r="E1345" s="1" t="s">
        <v>1132</v>
      </c>
      <c r="F1345" s="1">
        <v>2021.0</v>
      </c>
      <c r="G1345" s="1">
        <v>0.0</v>
      </c>
      <c r="H1345" s="1">
        <v>42.7224166666666</v>
      </c>
      <c r="I1345" s="4">
        <f t="shared" si="1"/>
        <v>0</v>
      </c>
    </row>
    <row r="1346">
      <c r="A1346" s="1" t="s">
        <v>1131</v>
      </c>
      <c r="B1346" s="1">
        <v>2.71062036E8</v>
      </c>
      <c r="C1346" s="1" t="s">
        <v>18</v>
      </c>
      <c r="D1346" s="1">
        <v>8597906.0</v>
      </c>
      <c r="E1346" s="1" t="s">
        <v>1132</v>
      </c>
      <c r="F1346" s="1">
        <v>2022.0</v>
      </c>
      <c r="G1346" s="1">
        <v>0.0</v>
      </c>
      <c r="H1346" s="1">
        <v>161.199316666666</v>
      </c>
      <c r="I1346" s="4">
        <f t="shared" si="1"/>
        <v>0</v>
      </c>
    </row>
    <row r="1347">
      <c r="A1347" s="1" t="s">
        <v>1131</v>
      </c>
      <c r="B1347" s="1">
        <v>2.71062036E8</v>
      </c>
      <c r="C1347" s="1" t="s">
        <v>18</v>
      </c>
      <c r="D1347" s="1">
        <v>8597906.0</v>
      </c>
      <c r="E1347" s="1" t="s">
        <v>1132</v>
      </c>
      <c r="F1347" s="1">
        <v>2023.0</v>
      </c>
      <c r="G1347" s="1">
        <v>0.0</v>
      </c>
      <c r="H1347" s="1">
        <v>340.360555555555</v>
      </c>
      <c r="I1347" s="4">
        <f t="shared" si="1"/>
        <v>0</v>
      </c>
    </row>
    <row r="1348">
      <c r="A1348" s="1" t="s">
        <v>1131</v>
      </c>
      <c r="B1348" s="1">
        <v>2.71062036E8</v>
      </c>
      <c r="C1348" s="1" t="s">
        <v>18</v>
      </c>
      <c r="D1348" s="1">
        <v>8597906.0</v>
      </c>
      <c r="E1348" s="1" t="s">
        <v>1132</v>
      </c>
      <c r="F1348" s="1">
        <v>2024.0</v>
      </c>
      <c r="G1348" s="1">
        <v>0.0</v>
      </c>
      <c r="H1348" s="1">
        <v>1565.24</v>
      </c>
      <c r="I1348" s="4">
        <f t="shared" si="1"/>
        <v>0</v>
      </c>
    </row>
    <row r="1349">
      <c r="A1349" s="1" t="s">
        <v>1133</v>
      </c>
      <c r="B1349" s="1">
        <v>2.71062115E8</v>
      </c>
      <c r="C1349" s="1" t="s">
        <v>18</v>
      </c>
      <c r="D1349" s="1">
        <v>8685698.0</v>
      </c>
      <c r="E1349" s="1" t="s">
        <v>1134</v>
      </c>
      <c r="F1349" s="1">
        <v>2020.0</v>
      </c>
      <c r="G1349" s="1">
        <v>0.0</v>
      </c>
      <c r="H1349" s="1">
        <v>135.464722222222</v>
      </c>
      <c r="I1349" s="4">
        <f t="shared" si="1"/>
        <v>0</v>
      </c>
    </row>
    <row r="1350">
      <c r="A1350" s="1" t="s">
        <v>1133</v>
      </c>
      <c r="B1350" s="1">
        <v>2.71062115E8</v>
      </c>
      <c r="C1350" s="1" t="s">
        <v>18</v>
      </c>
      <c r="D1350" s="1">
        <v>8685698.0</v>
      </c>
      <c r="E1350" s="1" t="s">
        <v>1134</v>
      </c>
      <c r="F1350" s="1">
        <v>2021.0</v>
      </c>
      <c r="G1350" s="1">
        <v>0.0</v>
      </c>
      <c r="H1350" s="1">
        <v>672.748575</v>
      </c>
      <c r="I1350" s="4">
        <f t="shared" si="1"/>
        <v>0</v>
      </c>
    </row>
    <row r="1351">
      <c r="A1351" s="1" t="s">
        <v>1133</v>
      </c>
      <c r="B1351" s="1">
        <v>2.71062115E8</v>
      </c>
      <c r="C1351" s="1" t="s">
        <v>18</v>
      </c>
      <c r="D1351" s="1">
        <v>8685698.0</v>
      </c>
      <c r="E1351" s="1" t="s">
        <v>1134</v>
      </c>
      <c r="F1351" s="1">
        <v>2022.0</v>
      </c>
      <c r="G1351" s="1">
        <v>0.0</v>
      </c>
      <c r="H1351" s="1">
        <v>501.455313888888</v>
      </c>
      <c r="I1351" s="4">
        <f t="shared" si="1"/>
        <v>0</v>
      </c>
    </row>
    <row r="1352">
      <c r="A1352" s="1" t="s">
        <v>1133</v>
      </c>
      <c r="B1352" s="1">
        <v>2.71062115E8</v>
      </c>
      <c r="C1352" s="1" t="s">
        <v>18</v>
      </c>
      <c r="D1352" s="1">
        <v>8685698.0</v>
      </c>
      <c r="E1352" s="1" t="s">
        <v>1134</v>
      </c>
      <c r="F1352" s="1">
        <v>2023.0</v>
      </c>
      <c r="G1352" s="1">
        <v>0.0</v>
      </c>
      <c r="H1352" s="1">
        <v>3388.36749999999</v>
      </c>
      <c r="I1352" s="4">
        <f t="shared" si="1"/>
        <v>0</v>
      </c>
    </row>
    <row r="1353">
      <c r="A1353" s="1" t="s">
        <v>1133</v>
      </c>
      <c r="B1353" s="1">
        <v>2.71062115E8</v>
      </c>
      <c r="C1353" s="1" t="s">
        <v>18</v>
      </c>
      <c r="D1353" s="1">
        <v>8685698.0</v>
      </c>
      <c r="E1353" s="1" t="s">
        <v>1134</v>
      </c>
      <c r="F1353" s="1">
        <v>2024.0</v>
      </c>
      <c r="G1353" s="1">
        <v>0.0</v>
      </c>
      <c r="H1353" s="1">
        <v>2537.31916666666</v>
      </c>
      <c r="I1353" s="4">
        <f t="shared" si="1"/>
        <v>0</v>
      </c>
    </row>
    <row r="1354">
      <c r="A1354" s="1" t="s">
        <v>1137</v>
      </c>
      <c r="B1354" s="1">
        <v>2.71062116E8</v>
      </c>
      <c r="C1354" s="1" t="s">
        <v>18</v>
      </c>
      <c r="D1354" s="1">
        <v>8578730.0</v>
      </c>
      <c r="E1354" s="1" t="s">
        <v>1138</v>
      </c>
      <c r="F1354" s="1">
        <v>2020.0</v>
      </c>
      <c r="G1354" s="1">
        <v>0.0</v>
      </c>
      <c r="H1354" s="1">
        <v>66.0894444444444</v>
      </c>
      <c r="I1354" s="4">
        <f t="shared" si="1"/>
        <v>0</v>
      </c>
    </row>
    <row r="1355">
      <c r="A1355" s="1" t="s">
        <v>1137</v>
      </c>
      <c r="B1355" s="1">
        <v>2.71062116E8</v>
      </c>
      <c r="C1355" s="1" t="s">
        <v>18</v>
      </c>
      <c r="D1355" s="1">
        <v>8578730.0</v>
      </c>
      <c r="E1355" s="1" t="s">
        <v>1138</v>
      </c>
      <c r="F1355" s="1">
        <v>2021.0</v>
      </c>
      <c r="G1355" s="1">
        <v>0.0</v>
      </c>
      <c r="H1355" s="1">
        <v>484.589802777777</v>
      </c>
      <c r="I1355" s="4">
        <f t="shared" si="1"/>
        <v>0</v>
      </c>
    </row>
    <row r="1356">
      <c r="A1356" s="1" t="s">
        <v>1137</v>
      </c>
      <c r="B1356" s="1">
        <v>2.71062116E8</v>
      </c>
      <c r="C1356" s="1" t="s">
        <v>18</v>
      </c>
      <c r="D1356" s="1">
        <v>8578730.0</v>
      </c>
      <c r="E1356" s="1" t="s">
        <v>1138</v>
      </c>
      <c r="F1356" s="1">
        <v>2022.0</v>
      </c>
      <c r="G1356" s="1">
        <v>0.0</v>
      </c>
      <c r="H1356" s="1">
        <v>1982.05491388888</v>
      </c>
      <c r="I1356" s="4">
        <f t="shared" si="1"/>
        <v>0</v>
      </c>
    </row>
    <row r="1357">
      <c r="A1357" s="1" t="s">
        <v>1137</v>
      </c>
      <c r="B1357" s="1">
        <v>2.71062116E8</v>
      </c>
      <c r="C1357" s="1" t="s">
        <v>18</v>
      </c>
      <c r="D1357" s="1">
        <v>8578730.0</v>
      </c>
      <c r="E1357" s="1" t="s">
        <v>1138</v>
      </c>
      <c r="F1357" s="1">
        <v>2023.0</v>
      </c>
      <c r="G1357" s="1">
        <v>0.0</v>
      </c>
      <c r="H1357" s="1">
        <v>586.140277777777</v>
      </c>
      <c r="I1357" s="4">
        <f t="shared" si="1"/>
        <v>0</v>
      </c>
    </row>
    <row r="1358">
      <c r="A1358" s="1" t="s">
        <v>1137</v>
      </c>
      <c r="B1358" s="1">
        <v>2.71062116E8</v>
      </c>
      <c r="C1358" s="1" t="s">
        <v>18</v>
      </c>
      <c r="D1358" s="1">
        <v>8578730.0</v>
      </c>
      <c r="E1358" s="1" t="s">
        <v>1138</v>
      </c>
      <c r="F1358" s="1">
        <v>2024.0</v>
      </c>
      <c r="G1358" s="1">
        <v>0.0</v>
      </c>
      <c r="H1358" s="1">
        <v>385.814444444444</v>
      </c>
      <c r="I1358" s="4">
        <f t="shared" si="1"/>
        <v>0</v>
      </c>
    </row>
    <row r="1359">
      <c r="A1359" s="1" t="s">
        <v>1139</v>
      </c>
      <c r="B1359" s="1">
        <v>2.71066006E8</v>
      </c>
      <c r="C1359" s="1" t="s">
        <v>18</v>
      </c>
      <c r="D1359" s="1">
        <v>8685284.0</v>
      </c>
      <c r="E1359" s="1" t="s">
        <v>1140</v>
      </c>
      <c r="F1359" s="1">
        <v>2020.0</v>
      </c>
      <c r="G1359" s="1">
        <v>0.0</v>
      </c>
      <c r="H1359" s="1">
        <v>9.56361111111111</v>
      </c>
      <c r="I1359" s="4">
        <f t="shared" si="1"/>
        <v>0</v>
      </c>
    </row>
    <row r="1360">
      <c r="A1360" s="1" t="s">
        <v>1139</v>
      </c>
      <c r="B1360" s="1">
        <v>2.71066006E8</v>
      </c>
      <c r="C1360" s="1" t="s">
        <v>18</v>
      </c>
      <c r="D1360" s="1">
        <v>8685284.0</v>
      </c>
      <c r="E1360" s="1" t="s">
        <v>1140</v>
      </c>
      <c r="F1360" s="1">
        <v>2021.0</v>
      </c>
      <c r="G1360" s="1">
        <v>0.0</v>
      </c>
      <c r="H1360" s="1">
        <v>50.5080555555555</v>
      </c>
      <c r="I1360" s="4">
        <f t="shared" si="1"/>
        <v>0</v>
      </c>
    </row>
    <row r="1361">
      <c r="A1361" s="1" t="s">
        <v>1139</v>
      </c>
      <c r="B1361" s="1">
        <v>2.71066006E8</v>
      </c>
      <c r="C1361" s="1" t="s">
        <v>18</v>
      </c>
      <c r="D1361" s="1">
        <v>8685284.0</v>
      </c>
      <c r="E1361" s="1" t="s">
        <v>1140</v>
      </c>
      <c r="F1361" s="1">
        <v>2023.0</v>
      </c>
      <c r="G1361" s="1">
        <v>0.0</v>
      </c>
      <c r="H1361" s="1">
        <v>288.335</v>
      </c>
      <c r="I1361" s="4">
        <f t="shared" si="1"/>
        <v>0</v>
      </c>
    </row>
    <row r="1362">
      <c r="A1362" s="1" t="s">
        <v>1139</v>
      </c>
      <c r="B1362" s="1">
        <v>2.71066006E8</v>
      </c>
      <c r="C1362" s="1" t="s">
        <v>18</v>
      </c>
      <c r="D1362" s="1">
        <v>8685284.0</v>
      </c>
      <c r="E1362" s="1" t="s">
        <v>1140</v>
      </c>
      <c r="F1362" s="1">
        <v>2024.0</v>
      </c>
      <c r="G1362" s="1">
        <v>0.0</v>
      </c>
      <c r="H1362" s="1">
        <v>306.261111111111</v>
      </c>
      <c r="I1362" s="4">
        <f t="shared" si="1"/>
        <v>0</v>
      </c>
    </row>
    <row r="1363">
      <c r="A1363" s="1" t="s">
        <v>1141</v>
      </c>
      <c r="B1363" s="1">
        <v>2.71069001E8</v>
      </c>
      <c r="C1363" s="1" t="s">
        <v>18</v>
      </c>
      <c r="D1363" s="1">
        <v>8686202.0</v>
      </c>
      <c r="E1363" s="1" t="s">
        <v>1142</v>
      </c>
      <c r="F1363" s="1">
        <v>2019.0</v>
      </c>
      <c r="G1363" s="1">
        <v>0.0</v>
      </c>
      <c r="H1363" s="1">
        <v>63.9127777777777</v>
      </c>
      <c r="I1363" s="4">
        <f t="shared" si="1"/>
        <v>0</v>
      </c>
    </row>
    <row r="1364">
      <c r="A1364" s="1" t="s">
        <v>1141</v>
      </c>
      <c r="B1364" s="1">
        <v>2.71069001E8</v>
      </c>
      <c r="C1364" s="1" t="s">
        <v>18</v>
      </c>
      <c r="D1364" s="1">
        <v>8686202.0</v>
      </c>
      <c r="E1364" s="1" t="s">
        <v>1142</v>
      </c>
      <c r="F1364" s="1">
        <v>2020.0</v>
      </c>
      <c r="G1364" s="1">
        <v>0.0</v>
      </c>
      <c r="H1364" s="1">
        <v>66.8444444444444</v>
      </c>
      <c r="I1364" s="4">
        <f t="shared" si="1"/>
        <v>0</v>
      </c>
    </row>
    <row r="1365">
      <c r="A1365" s="1" t="s">
        <v>1141</v>
      </c>
      <c r="B1365" s="1">
        <v>2.71069001E8</v>
      </c>
      <c r="C1365" s="1" t="s">
        <v>18</v>
      </c>
      <c r="D1365" s="1">
        <v>8686202.0</v>
      </c>
      <c r="E1365" s="1" t="s">
        <v>1142</v>
      </c>
      <c r="F1365" s="1">
        <v>2021.0</v>
      </c>
      <c r="G1365" s="1">
        <v>0.0</v>
      </c>
      <c r="H1365" s="1">
        <v>65.3905555555555</v>
      </c>
      <c r="I1365" s="4">
        <f t="shared" si="1"/>
        <v>0</v>
      </c>
    </row>
    <row r="1366">
      <c r="A1366" s="1" t="s">
        <v>1141</v>
      </c>
      <c r="B1366" s="1">
        <v>2.71069001E8</v>
      </c>
      <c r="C1366" s="1" t="s">
        <v>18</v>
      </c>
      <c r="D1366" s="1">
        <v>8686202.0</v>
      </c>
      <c r="E1366" s="1" t="s">
        <v>1142</v>
      </c>
      <c r="F1366" s="1">
        <v>2022.0</v>
      </c>
      <c r="G1366" s="1">
        <v>0.0</v>
      </c>
      <c r="H1366" s="1">
        <v>167.2931</v>
      </c>
      <c r="I1366" s="4">
        <f t="shared" si="1"/>
        <v>0</v>
      </c>
    </row>
    <row r="1367">
      <c r="A1367" s="1" t="s">
        <v>1141</v>
      </c>
      <c r="B1367" s="1">
        <v>2.71069001E8</v>
      </c>
      <c r="C1367" s="1" t="s">
        <v>18</v>
      </c>
      <c r="D1367" s="1">
        <v>8686202.0</v>
      </c>
      <c r="E1367" s="1" t="s">
        <v>1142</v>
      </c>
      <c r="F1367" s="1">
        <v>2023.0</v>
      </c>
      <c r="G1367" s="1">
        <v>0.0</v>
      </c>
      <c r="H1367" s="1">
        <v>83.0861111111111</v>
      </c>
      <c r="I1367" s="4">
        <f t="shared" si="1"/>
        <v>0</v>
      </c>
    </row>
    <row r="1368">
      <c r="A1368" s="1" t="s">
        <v>1141</v>
      </c>
      <c r="B1368" s="1">
        <v>2.71069001E8</v>
      </c>
      <c r="C1368" s="1" t="s">
        <v>18</v>
      </c>
      <c r="D1368" s="1">
        <v>8686202.0</v>
      </c>
      <c r="E1368" s="1" t="s">
        <v>1142</v>
      </c>
      <c r="F1368" s="1">
        <v>2024.0</v>
      </c>
      <c r="G1368" s="1">
        <v>0.0</v>
      </c>
      <c r="H1368" s="1">
        <v>98.0544444444444</v>
      </c>
      <c r="I1368" s="4">
        <f t="shared" si="1"/>
        <v>0</v>
      </c>
    </row>
    <row r="1369">
      <c r="A1369" s="1" t="s">
        <v>1143</v>
      </c>
      <c r="B1369" s="1">
        <v>2.71069004E8</v>
      </c>
      <c r="C1369" s="1" t="s">
        <v>18</v>
      </c>
      <c r="D1369" s="1">
        <v>9097226.0</v>
      </c>
      <c r="E1369" s="1" t="s">
        <v>1144</v>
      </c>
      <c r="F1369" s="1">
        <v>2019.0</v>
      </c>
      <c r="G1369" s="1">
        <v>0.0</v>
      </c>
      <c r="H1369" s="1">
        <v>2.84277777777777</v>
      </c>
      <c r="I1369" s="4">
        <f t="shared" si="1"/>
        <v>0</v>
      </c>
    </row>
    <row r="1370">
      <c r="A1370" s="1" t="s">
        <v>1143</v>
      </c>
      <c r="B1370" s="1">
        <v>2.71069004E8</v>
      </c>
      <c r="C1370" s="1" t="s">
        <v>18</v>
      </c>
      <c r="D1370" s="1">
        <v>9097226.0</v>
      </c>
      <c r="E1370" s="1" t="s">
        <v>1144</v>
      </c>
      <c r="F1370" s="1">
        <v>2020.0</v>
      </c>
      <c r="G1370" s="1">
        <v>0.0</v>
      </c>
      <c r="H1370" s="1">
        <v>312.880555555555</v>
      </c>
      <c r="I1370" s="4">
        <f t="shared" si="1"/>
        <v>0</v>
      </c>
    </row>
    <row r="1371">
      <c r="A1371" s="1" t="s">
        <v>1143</v>
      </c>
      <c r="B1371" s="1">
        <v>2.71069004E8</v>
      </c>
      <c r="C1371" s="1" t="s">
        <v>18</v>
      </c>
      <c r="D1371" s="1">
        <v>9097226.0</v>
      </c>
      <c r="E1371" s="1" t="s">
        <v>1144</v>
      </c>
      <c r="F1371" s="1">
        <v>2021.0</v>
      </c>
      <c r="G1371" s="1">
        <v>0.0</v>
      </c>
      <c r="H1371" s="1">
        <v>605.762278743055</v>
      </c>
      <c r="I1371" s="4">
        <f t="shared" si="1"/>
        <v>0</v>
      </c>
    </row>
    <row r="1372">
      <c r="A1372" s="1" t="s">
        <v>1143</v>
      </c>
      <c r="B1372" s="1">
        <v>2.71069004E8</v>
      </c>
      <c r="C1372" s="1" t="s">
        <v>18</v>
      </c>
      <c r="D1372" s="1">
        <v>9097226.0</v>
      </c>
      <c r="E1372" s="1" t="s">
        <v>1144</v>
      </c>
      <c r="F1372" s="1">
        <v>2022.0</v>
      </c>
      <c r="G1372" s="1">
        <v>0.0</v>
      </c>
      <c r="H1372" s="1">
        <v>1318.20796595222</v>
      </c>
      <c r="I1372" s="4">
        <f t="shared" si="1"/>
        <v>0</v>
      </c>
    </row>
    <row r="1373">
      <c r="A1373" s="1" t="s">
        <v>1143</v>
      </c>
      <c r="B1373" s="1">
        <v>2.71069004E8</v>
      </c>
      <c r="C1373" s="1" t="s">
        <v>18</v>
      </c>
      <c r="D1373" s="1">
        <v>9097226.0</v>
      </c>
      <c r="E1373" s="1" t="s">
        <v>1144</v>
      </c>
      <c r="F1373" s="1">
        <v>2023.0</v>
      </c>
      <c r="G1373" s="1">
        <v>0.0</v>
      </c>
      <c r="H1373" s="1">
        <v>1715.61777777777</v>
      </c>
      <c r="I1373" s="4">
        <f t="shared" si="1"/>
        <v>0</v>
      </c>
    </row>
    <row r="1374">
      <c r="A1374" s="1" t="s">
        <v>1143</v>
      </c>
      <c r="B1374" s="1">
        <v>2.71069004E8</v>
      </c>
      <c r="C1374" s="1" t="s">
        <v>18</v>
      </c>
      <c r="D1374" s="1">
        <v>9097226.0</v>
      </c>
      <c r="E1374" s="1" t="s">
        <v>1144</v>
      </c>
      <c r="F1374" s="1">
        <v>2024.0</v>
      </c>
      <c r="G1374" s="1">
        <v>0.0</v>
      </c>
      <c r="H1374" s="1">
        <v>1351.95166666666</v>
      </c>
      <c r="I1374" s="4">
        <f t="shared" si="1"/>
        <v>0</v>
      </c>
    </row>
    <row r="1375">
      <c r="A1375" s="1" t="s">
        <v>1145</v>
      </c>
      <c r="B1375" s="1">
        <v>2.71069027E8</v>
      </c>
      <c r="C1375" s="1" t="s">
        <v>18</v>
      </c>
      <c r="D1375" s="1">
        <v>8733093.0</v>
      </c>
      <c r="E1375" s="1" t="s">
        <v>1146</v>
      </c>
      <c r="F1375" s="1">
        <v>2021.0</v>
      </c>
      <c r="G1375" s="1">
        <v>0.0</v>
      </c>
      <c r="H1375" s="1">
        <v>151.989388888888</v>
      </c>
      <c r="I1375" s="4">
        <f t="shared" si="1"/>
        <v>0</v>
      </c>
    </row>
    <row r="1376">
      <c r="A1376" s="1" t="s">
        <v>1145</v>
      </c>
      <c r="B1376" s="1">
        <v>2.71069027E8</v>
      </c>
      <c r="C1376" s="1" t="s">
        <v>18</v>
      </c>
      <c r="D1376" s="1">
        <v>8733093.0</v>
      </c>
      <c r="E1376" s="1" t="s">
        <v>1146</v>
      </c>
      <c r="F1376" s="1">
        <v>2022.0</v>
      </c>
      <c r="G1376" s="1">
        <v>0.0</v>
      </c>
      <c r="H1376" s="1">
        <v>73.6754083333333</v>
      </c>
      <c r="I1376" s="4">
        <f t="shared" si="1"/>
        <v>0</v>
      </c>
    </row>
    <row r="1377">
      <c r="A1377" s="1" t="s">
        <v>1148</v>
      </c>
      <c r="B1377" s="1">
        <v>2.71072041E8</v>
      </c>
      <c r="C1377" s="1" t="s">
        <v>18</v>
      </c>
      <c r="D1377" s="1">
        <v>8669400.0</v>
      </c>
      <c r="E1377" s="1" t="s">
        <v>1150</v>
      </c>
      <c r="F1377" s="1">
        <v>2019.0</v>
      </c>
      <c r="G1377" s="1">
        <v>0.0</v>
      </c>
      <c r="H1377" s="1">
        <v>57.3555555555555</v>
      </c>
      <c r="I1377" s="4">
        <f t="shared" si="1"/>
        <v>0</v>
      </c>
    </row>
    <row r="1378">
      <c r="A1378" s="1" t="s">
        <v>1148</v>
      </c>
      <c r="B1378" s="1">
        <v>2.71072041E8</v>
      </c>
      <c r="C1378" s="1" t="s">
        <v>18</v>
      </c>
      <c r="D1378" s="1">
        <v>8669400.0</v>
      </c>
      <c r="E1378" s="1" t="s">
        <v>1150</v>
      </c>
      <c r="F1378" s="1">
        <v>2020.0</v>
      </c>
      <c r="G1378" s="1">
        <v>0.0</v>
      </c>
      <c r="H1378" s="1">
        <v>17.3477777777777</v>
      </c>
      <c r="I1378" s="4">
        <f t="shared" si="1"/>
        <v>0</v>
      </c>
    </row>
    <row r="1379">
      <c r="A1379" s="1" t="s">
        <v>1148</v>
      </c>
      <c r="B1379" s="1">
        <v>2.71072041E8</v>
      </c>
      <c r="C1379" s="1" t="s">
        <v>18</v>
      </c>
      <c r="D1379" s="1">
        <v>8669400.0</v>
      </c>
      <c r="E1379" s="1" t="s">
        <v>1150</v>
      </c>
      <c r="F1379" s="1">
        <v>2021.0</v>
      </c>
      <c r="G1379" s="1">
        <v>0.0</v>
      </c>
      <c r="H1379" s="1">
        <v>11.7233333333333</v>
      </c>
      <c r="I1379" s="4">
        <f t="shared" si="1"/>
        <v>0</v>
      </c>
    </row>
    <row r="1380">
      <c r="A1380" s="1" t="s">
        <v>1148</v>
      </c>
      <c r="B1380" s="1">
        <v>2.71072041E8</v>
      </c>
      <c r="C1380" s="1" t="s">
        <v>18</v>
      </c>
      <c r="D1380" s="1">
        <v>8669400.0</v>
      </c>
      <c r="E1380" s="1" t="s">
        <v>1150</v>
      </c>
      <c r="F1380" s="1">
        <v>2022.0</v>
      </c>
      <c r="G1380" s="1">
        <v>0.0</v>
      </c>
      <c r="H1380" s="1">
        <v>49.0568083333333</v>
      </c>
      <c r="I1380" s="4">
        <f t="shared" si="1"/>
        <v>0</v>
      </c>
    </row>
    <row r="1381">
      <c r="A1381" s="1" t="s">
        <v>1148</v>
      </c>
      <c r="B1381" s="1">
        <v>2.71072041E8</v>
      </c>
      <c r="C1381" s="1" t="s">
        <v>18</v>
      </c>
      <c r="D1381" s="1">
        <v>8669400.0</v>
      </c>
      <c r="E1381" s="1" t="s">
        <v>1150</v>
      </c>
      <c r="F1381" s="1">
        <v>2023.0</v>
      </c>
      <c r="G1381" s="1">
        <v>0.0</v>
      </c>
      <c r="H1381" s="1">
        <v>347.587222222222</v>
      </c>
      <c r="I1381" s="4">
        <f t="shared" si="1"/>
        <v>0</v>
      </c>
    </row>
    <row r="1382">
      <c r="A1382" s="1" t="s">
        <v>1148</v>
      </c>
      <c r="B1382" s="1">
        <v>2.71072041E8</v>
      </c>
      <c r="C1382" s="1" t="s">
        <v>18</v>
      </c>
      <c r="D1382" s="1">
        <v>8669400.0</v>
      </c>
      <c r="E1382" s="1" t="s">
        <v>1150</v>
      </c>
      <c r="F1382" s="1">
        <v>2024.0</v>
      </c>
      <c r="G1382" s="1">
        <v>0.0</v>
      </c>
      <c r="H1382" s="1">
        <v>93.0833333333333</v>
      </c>
      <c r="I1382" s="4">
        <f t="shared" si="1"/>
        <v>0</v>
      </c>
    </row>
    <row r="1383">
      <c r="A1383" s="1" t="s">
        <v>1151</v>
      </c>
      <c r="B1383" s="1">
        <v>2.71072046E8</v>
      </c>
      <c r="C1383" s="1" t="s">
        <v>18</v>
      </c>
      <c r="D1383" s="1">
        <v>8774657.0</v>
      </c>
      <c r="E1383" s="1" t="s">
        <v>1152</v>
      </c>
      <c r="F1383" s="1">
        <v>2020.0</v>
      </c>
      <c r="G1383" s="1">
        <v>0.0</v>
      </c>
      <c r="H1383" s="1">
        <v>423.215555555555</v>
      </c>
      <c r="I1383" s="4">
        <f t="shared" si="1"/>
        <v>0</v>
      </c>
    </row>
    <row r="1384">
      <c r="A1384" s="1" t="s">
        <v>1151</v>
      </c>
      <c r="B1384" s="1">
        <v>2.71072046E8</v>
      </c>
      <c r="C1384" s="1" t="s">
        <v>18</v>
      </c>
      <c r="D1384" s="1">
        <v>8774657.0</v>
      </c>
      <c r="E1384" s="1" t="s">
        <v>1152</v>
      </c>
      <c r="F1384" s="1">
        <v>2021.0</v>
      </c>
      <c r="G1384" s="1">
        <v>0.0</v>
      </c>
      <c r="H1384" s="1">
        <v>42.9191666666666</v>
      </c>
      <c r="I1384" s="4">
        <f t="shared" si="1"/>
        <v>0</v>
      </c>
    </row>
    <row r="1385">
      <c r="A1385" s="1" t="s">
        <v>1151</v>
      </c>
      <c r="B1385" s="1">
        <v>2.71072046E8</v>
      </c>
      <c r="C1385" s="1" t="s">
        <v>18</v>
      </c>
      <c r="D1385" s="1">
        <v>8774657.0</v>
      </c>
      <c r="E1385" s="1" t="s">
        <v>1152</v>
      </c>
      <c r="F1385" s="1">
        <v>2022.0</v>
      </c>
      <c r="G1385" s="1">
        <v>0.0</v>
      </c>
      <c r="H1385" s="1">
        <v>464.933062718611</v>
      </c>
      <c r="I1385" s="4">
        <f t="shared" si="1"/>
        <v>0</v>
      </c>
    </row>
    <row r="1386">
      <c r="A1386" s="1" t="s">
        <v>1151</v>
      </c>
      <c r="B1386" s="1">
        <v>2.71072046E8</v>
      </c>
      <c r="C1386" s="1" t="s">
        <v>18</v>
      </c>
      <c r="D1386" s="1">
        <v>8774657.0</v>
      </c>
      <c r="E1386" s="1" t="s">
        <v>1152</v>
      </c>
      <c r="F1386" s="1">
        <v>2023.0</v>
      </c>
      <c r="G1386" s="1">
        <v>0.0</v>
      </c>
      <c r="H1386" s="1">
        <v>3840.85527777777</v>
      </c>
      <c r="I1386" s="4">
        <f t="shared" si="1"/>
        <v>0</v>
      </c>
    </row>
    <row r="1387">
      <c r="A1387" s="1" t="s">
        <v>1151</v>
      </c>
      <c r="B1387" s="1">
        <v>2.71072046E8</v>
      </c>
      <c r="C1387" s="1" t="s">
        <v>18</v>
      </c>
      <c r="D1387" s="1">
        <v>8774657.0</v>
      </c>
      <c r="E1387" s="1" t="s">
        <v>1152</v>
      </c>
      <c r="F1387" s="1">
        <v>2024.0</v>
      </c>
      <c r="G1387" s="1">
        <v>0.0</v>
      </c>
      <c r="H1387" s="1">
        <v>242.950833333333</v>
      </c>
      <c r="I1387" s="4">
        <f t="shared" si="1"/>
        <v>0</v>
      </c>
    </row>
    <row r="1388">
      <c r="A1388" s="1" t="s">
        <v>1153</v>
      </c>
      <c r="B1388" s="1">
        <v>2.71072105E8</v>
      </c>
      <c r="C1388" s="1" t="s">
        <v>18</v>
      </c>
      <c r="D1388" s="1">
        <v>8685882.0</v>
      </c>
      <c r="E1388" s="1" t="s">
        <v>1155</v>
      </c>
      <c r="F1388" s="1">
        <v>2019.0</v>
      </c>
      <c r="G1388" s="1">
        <v>0.0</v>
      </c>
      <c r="H1388" s="1">
        <v>196.261388888888</v>
      </c>
      <c r="I1388" s="4">
        <f t="shared" si="1"/>
        <v>0</v>
      </c>
    </row>
    <row r="1389">
      <c r="A1389" s="1" t="s">
        <v>1153</v>
      </c>
      <c r="B1389" s="1">
        <v>2.71072105E8</v>
      </c>
      <c r="C1389" s="1" t="s">
        <v>18</v>
      </c>
      <c r="D1389" s="1">
        <v>8685882.0</v>
      </c>
      <c r="E1389" s="1" t="s">
        <v>1155</v>
      </c>
      <c r="F1389" s="1">
        <v>2021.0</v>
      </c>
      <c r="G1389" s="1">
        <v>0.0</v>
      </c>
      <c r="H1389" s="1">
        <v>17.6419444444444</v>
      </c>
      <c r="I1389" s="4">
        <f t="shared" si="1"/>
        <v>0</v>
      </c>
    </row>
    <row r="1390">
      <c r="A1390" s="1" t="s">
        <v>1157</v>
      </c>
      <c r="B1390" s="1">
        <v>2.71072141E8</v>
      </c>
      <c r="C1390" s="1" t="s">
        <v>18</v>
      </c>
      <c r="D1390" s="1">
        <v>8687309.0</v>
      </c>
      <c r="E1390" s="1" t="s">
        <v>1158</v>
      </c>
      <c r="F1390" s="1">
        <v>2019.0</v>
      </c>
      <c r="G1390" s="1">
        <v>0.0</v>
      </c>
      <c r="H1390" s="1">
        <v>20.4683333333333</v>
      </c>
      <c r="I1390" s="4">
        <f t="shared" si="1"/>
        <v>0</v>
      </c>
    </row>
    <row r="1391">
      <c r="A1391" s="1" t="s">
        <v>1157</v>
      </c>
      <c r="B1391" s="1">
        <v>2.71072141E8</v>
      </c>
      <c r="C1391" s="1" t="s">
        <v>18</v>
      </c>
      <c r="D1391" s="1">
        <v>8687309.0</v>
      </c>
      <c r="E1391" s="1" t="s">
        <v>1158</v>
      </c>
      <c r="F1391" s="1">
        <v>2020.0</v>
      </c>
      <c r="G1391" s="1">
        <v>0.0</v>
      </c>
      <c r="H1391" s="1">
        <v>254.608055555555</v>
      </c>
      <c r="I1391" s="4">
        <f t="shared" si="1"/>
        <v>0</v>
      </c>
    </row>
    <row r="1392">
      <c r="A1392" s="1" t="s">
        <v>1157</v>
      </c>
      <c r="B1392" s="1">
        <v>2.71072141E8</v>
      </c>
      <c r="C1392" s="1" t="s">
        <v>18</v>
      </c>
      <c r="D1392" s="1">
        <v>8687309.0</v>
      </c>
      <c r="E1392" s="1" t="s">
        <v>1158</v>
      </c>
      <c r="F1392" s="1">
        <v>2021.0</v>
      </c>
      <c r="G1392" s="1">
        <v>0.0</v>
      </c>
      <c r="H1392" s="1">
        <v>217.531944444444</v>
      </c>
      <c r="I1392" s="4">
        <f t="shared" si="1"/>
        <v>0</v>
      </c>
    </row>
    <row r="1393">
      <c r="A1393" s="1" t="s">
        <v>1157</v>
      </c>
      <c r="B1393" s="1">
        <v>2.71072141E8</v>
      </c>
      <c r="C1393" s="1" t="s">
        <v>18</v>
      </c>
      <c r="D1393" s="1">
        <v>8687309.0</v>
      </c>
      <c r="E1393" s="1" t="s">
        <v>1158</v>
      </c>
      <c r="F1393" s="1">
        <v>2022.0</v>
      </c>
      <c r="G1393" s="1">
        <v>0.0</v>
      </c>
      <c r="H1393" s="1">
        <v>1221.95386638888</v>
      </c>
      <c r="I1393" s="4">
        <f t="shared" si="1"/>
        <v>0</v>
      </c>
    </row>
    <row r="1394">
      <c r="A1394" s="1" t="s">
        <v>1157</v>
      </c>
      <c r="B1394" s="1">
        <v>2.71072141E8</v>
      </c>
      <c r="C1394" s="1" t="s">
        <v>18</v>
      </c>
      <c r="D1394" s="1">
        <v>8687309.0</v>
      </c>
      <c r="E1394" s="1" t="s">
        <v>1158</v>
      </c>
      <c r="F1394" s="1">
        <v>2023.0</v>
      </c>
      <c r="G1394" s="1">
        <v>0.0</v>
      </c>
      <c r="H1394" s="1">
        <v>187.181944444444</v>
      </c>
      <c r="I1394" s="4">
        <f t="shared" si="1"/>
        <v>0</v>
      </c>
    </row>
    <row r="1395">
      <c r="A1395" s="1" t="s">
        <v>1157</v>
      </c>
      <c r="B1395" s="1">
        <v>2.71072141E8</v>
      </c>
      <c r="C1395" s="1" t="s">
        <v>18</v>
      </c>
      <c r="D1395" s="1">
        <v>8687309.0</v>
      </c>
      <c r="E1395" s="1" t="s">
        <v>1158</v>
      </c>
      <c r="F1395" s="1">
        <v>2024.0</v>
      </c>
      <c r="G1395" s="1">
        <v>0.0</v>
      </c>
      <c r="H1395" s="1">
        <v>721.466111111111</v>
      </c>
      <c r="I1395" s="4">
        <f t="shared" si="1"/>
        <v>0</v>
      </c>
    </row>
    <row r="1396">
      <c r="A1396" s="1" t="s">
        <v>1159</v>
      </c>
      <c r="B1396" s="1">
        <v>2.71072162E8</v>
      </c>
      <c r="C1396" s="1" t="s">
        <v>18</v>
      </c>
      <c r="D1396" s="1">
        <v>8461999.0</v>
      </c>
      <c r="E1396" s="1" t="s">
        <v>1160</v>
      </c>
      <c r="F1396" s="1">
        <v>2019.0</v>
      </c>
      <c r="G1396" s="1">
        <v>0.0</v>
      </c>
      <c r="H1396" s="1">
        <v>1297.90305555555</v>
      </c>
      <c r="I1396" s="4">
        <f t="shared" si="1"/>
        <v>0</v>
      </c>
    </row>
    <row r="1397">
      <c r="A1397" s="1" t="s">
        <v>1159</v>
      </c>
      <c r="B1397" s="1">
        <v>2.71072162E8</v>
      </c>
      <c r="C1397" s="1" t="s">
        <v>18</v>
      </c>
      <c r="D1397" s="1">
        <v>8461999.0</v>
      </c>
      <c r="E1397" s="1" t="s">
        <v>1160</v>
      </c>
      <c r="F1397" s="1">
        <v>2020.0</v>
      </c>
      <c r="G1397" s="1">
        <v>0.0</v>
      </c>
      <c r="H1397" s="1">
        <v>1464.63277777777</v>
      </c>
      <c r="I1397" s="4">
        <f t="shared" si="1"/>
        <v>0</v>
      </c>
    </row>
    <row r="1398">
      <c r="A1398" s="1" t="s">
        <v>1159</v>
      </c>
      <c r="B1398" s="1">
        <v>2.71072162E8</v>
      </c>
      <c r="C1398" s="1" t="s">
        <v>18</v>
      </c>
      <c r="D1398" s="1">
        <v>8461999.0</v>
      </c>
      <c r="E1398" s="1" t="s">
        <v>1160</v>
      </c>
      <c r="F1398" s="1">
        <v>2021.0</v>
      </c>
      <c r="G1398" s="1">
        <v>0.0</v>
      </c>
      <c r="H1398" s="1">
        <v>1456.63772222222</v>
      </c>
      <c r="I1398" s="4">
        <f t="shared" si="1"/>
        <v>0</v>
      </c>
    </row>
    <row r="1399">
      <c r="A1399" s="1" t="s">
        <v>1159</v>
      </c>
      <c r="B1399" s="1">
        <v>2.71072162E8</v>
      </c>
      <c r="C1399" s="1" t="s">
        <v>18</v>
      </c>
      <c r="D1399" s="1">
        <v>8461999.0</v>
      </c>
      <c r="E1399" s="1" t="s">
        <v>1160</v>
      </c>
      <c r="F1399" s="1">
        <v>2022.0</v>
      </c>
      <c r="G1399" s="1">
        <v>0.0</v>
      </c>
      <c r="H1399" s="1">
        <v>719.101563888889</v>
      </c>
      <c r="I1399" s="4">
        <f t="shared" si="1"/>
        <v>0</v>
      </c>
    </row>
    <row r="1400">
      <c r="A1400" s="1" t="s">
        <v>1159</v>
      </c>
      <c r="B1400" s="1">
        <v>2.71072162E8</v>
      </c>
      <c r="C1400" s="1" t="s">
        <v>18</v>
      </c>
      <c r="D1400" s="1">
        <v>8461999.0</v>
      </c>
      <c r="E1400" s="1" t="s">
        <v>1160</v>
      </c>
      <c r="F1400" s="1">
        <v>2023.0</v>
      </c>
      <c r="G1400" s="1">
        <v>0.0</v>
      </c>
      <c r="H1400" s="1">
        <v>170.959722222222</v>
      </c>
      <c r="I1400" s="4">
        <f t="shared" si="1"/>
        <v>0</v>
      </c>
    </row>
    <row r="1401">
      <c r="A1401" s="1" t="s">
        <v>1159</v>
      </c>
      <c r="B1401" s="1">
        <v>2.71072162E8</v>
      </c>
      <c r="C1401" s="1" t="s">
        <v>18</v>
      </c>
      <c r="D1401" s="1">
        <v>8461999.0</v>
      </c>
      <c r="E1401" s="1" t="s">
        <v>1160</v>
      </c>
      <c r="F1401" s="1">
        <v>2024.0</v>
      </c>
      <c r="G1401" s="1">
        <v>0.0</v>
      </c>
      <c r="H1401" s="1">
        <v>785.984166666666</v>
      </c>
      <c r="I1401" s="4">
        <f t="shared" si="1"/>
        <v>0</v>
      </c>
    </row>
    <row r="1402">
      <c r="A1402" s="1" t="s">
        <v>1161</v>
      </c>
      <c r="B1402" s="1">
        <v>2.71072176E8</v>
      </c>
      <c r="C1402" s="1" t="s">
        <v>18</v>
      </c>
      <c r="D1402" s="1">
        <v>8732843.0</v>
      </c>
      <c r="E1402" s="1" t="s">
        <v>1162</v>
      </c>
      <c r="F1402" s="1">
        <v>2019.0</v>
      </c>
      <c r="G1402" s="1">
        <v>0.0</v>
      </c>
      <c r="H1402" s="1">
        <v>305.255277777777</v>
      </c>
      <c r="I1402" s="4">
        <f t="shared" si="1"/>
        <v>0</v>
      </c>
    </row>
    <row r="1403">
      <c r="A1403" s="1" t="s">
        <v>1161</v>
      </c>
      <c r="B1403" s="1">
        <v>2.71072176E8</v>
      </c>
      <c r="C1403" s="1" t="s">
        <v>18</v>
      </c>
      <c r="D1403" s="1">
        <v>8732843.0</v>
      </c>
      <c r="E1403" s="1" t="s">
        <v>1162</v>
      </c>
      <c r="F1403" s="1">
        <v>2020.0</v>
      </c>
      <c r="G1403" s="1">
        <v>0.0</v>
      </c>
      <c r="H1403" s="1">
        <v>497.370277777777</v>
      </c>
      <c r="I1403" s="4">
        <f t="shared" si="1"/>
        <v>0</v>
      </c>
    </row>
    <row r="1404">
      <c r="A1404" s="1" t="s">
        <v>1161</v>
      </c>
      <c r="B1404" s="1">
        <v>2.71072176E8</v>
      </c>
      <c r="C1404" s="1" t="s">
        <v>18</v>
      </c>
      <c r="D1404" s="1">
        <v>8732843.0</v>
      </c>
      <c r="E1404" s="1" t="s">
        <v>1162</v>
      </c>
      <c r="F1404" s="1">
        <v>2021.0</v>
      </c>
      <c r="G1404" s="1">
        <v>0.0</v>
      </c>
      <c r="H1404" s="1">
        <v>451.661877777777</v>
      </c>
      <c r="I1404" s="4">
        <f t="shared" si="1"/>
        <v>0</v>
      </c>
    </row>
    <row r="1405">
      <c r="A1405" s="1" t="s">
        <v>1161</v>
      </c>
      <c r="B1405" s="1">
        <v>2.71072176E8</v>
      </c>
      <c r="C1405" s="1" t="s">
        <v>18</v>
      </c>
      <c r="D1405" s="1">
        <v>8732843.0</v>
      </c>
      <c r="E1405" s="1" t="s">
        <v>1162</v>
      </c>
      <c r="F1405" s="1">
        <v>2022.0</v>
      </c>
      <c r="G1405" s="1">
        <v>0.0</v>
      </c>
      <c r="H1405" s="1">
        <v>1036.17703</v>
      </c>
      <c r="I1405" s="4">
        <f t="shared" si="1"/>
        <v>0</v>
      </c>
    </row>
    <row r="1406">
      <c r="A1406" s="1" t="s">
        <v>1161</v>
      </c>
      <c r="B1406" s="1">
        <v>2.71072176E8</v>
      </c>
      <c r="C1406" s="1" t="s">
        <v>18</v>
      </c>
      <c r="D1406" s="1">
        <v>8732843.0</v>
      </c>
      <c r="E1406" s="1" t="s">
        <v>1162</v>
      </c>
      <c r="F1406" s="1">
        <v>2023.0</v>
      </c>
      <c r="G1406" s="1">
        <v>0.0</v>
      </c>
      <c r="H1406" s="1">
        <v>241.395277777777</v>
      </c>
      <c r="I1406" s="4">
        <f t="shared" si="1"/>
        <v>0</v>
      </c>
    </row>
    <row r="1407">
      <c r="A1407" s="1" t="s">
        <v>1161</v>
      </c>
      <c r="B1407" s="1">
        <v>2.71072176E8</v>
      </c>
      <c r="C1407" s="1" t="s">
        <v>18</v>
      </c>
      <c r="D1407" s="1">
        <v>8732843.0</v>
      </c>
      <c r="E1407" s="1" t="s">
        <v>1162</v>
      </c>
      <c r="F1407" s="1">
        <v>2024.0</v>
      </c>
      <c r="G1407" s="1">
        <v>0.0</v>
      </c>
      <c r="H1407" s="1">
        <v>511.104166666666</v>
      </c>
      <c r="I1407" s="4">
        <f t="shared" si="1"/>
        <v>0</v>
      </c>
    </row>
    <row r="1408">
      <c r="A1408" s="1" t="s">
        <v>1165</v>
      </c>
      <c r="B1408" s="1">
        <v>2.71072272E8</v>
      </c>
      <c r="C1408" s="1" t="s">
        <v>18</v>
      </c>
      <c r="D1408" s="1">
        <v>8689125.0</v>
      </c>
      <c r="E1408" s="1" t="s">
        <v>1166</v>
      </c>
      <c r="F1408" s="1">
        <v>2019.0</v>
      </c>
      <c r="G1408" s="1">
        <v>0.0</v>
      </c>
      <c r="H1408" s="1">
        <v>215.658611111111</v>
      </c>
      <c r="I1408" s="4">
        <f t="shared" si="1"/>
        <v>0</v>
      </c>
    </row>
    <row r="1409">
      <c r="A1409" s="1" t="s">
        <v>1165</v>
      </c>
      <c r="B1409" s="1">
        <v>2.71072272E8</v>
      </c>
      <c r="C1409" s="1" t="s">
        <v>18</v>
      </c>
      <c r="D1409" s="1">
        <v>8689125.0</v>
      </c>
      <c r="E1409" s="1" t="s">
        <v>1166</v>
      </c>
      <c r="F1409" s="1">
        <v>2020.0</v>
      </c>
      <c r="G1409" s="1">
        <v>0.0</v>
      </c>
      <c r="H1409" s="1">
        <v>178.800277777777</v>
      </c>
      <c r="I1409" s="4">
        <f t="shared" si="1"/>
        <v>0</v>
      </c>
    </row>
    <row r="1410">
      <c r="A1410" s="1" t="s">
        <v>1165</v>
      </c>
      <c r="B1410" s="1">
        <v>2.71072272E8</v>
      </c>
      <c r="C1410" s="1" t="s">
        <v>18</v>
      </c>
      <c r="D1410" s="1">
        <v>8689125.0</v>
      </c>
      <c r="E1410" s="1" t="s">
        <v>1166</v>
      </c>
      <c r="F1410" s="1">
        <v>2021.0</v>
      </c>
      <c r="G1410" s="1">
        <v>0.0</v>
      </c>
      <c r="H1410" s="1">
        <v>29.6747222222222</v>
      </c>
      <c r="I1410" s="4">
        <f t="shared" si="1"/>
        <v>0</v>
      </c>
    </row>
    <row r="1411">
      <c r="A1411" s="1" t="s">
        <v>1165</v>
      </c>
      <c r="B1411" s="1">
        <v>2.71072272E8</v>
      </c>
      <c r="C1411" s="1" t="s">
        <v>18</v>
      </c>
      <c r="D1411" s="1">
        <v>8689125.0</v>
      </c>
      <c r="E1411" s="1" t="s">
        <v>1166</v>
      </c>
      <c r="F1411" s="1">
        <v>2022.0</v>
      </c>
      <c r="G1411" s="1">
        <v>0.0</v>
      </c>
      <c r="H1411" s="1">
        <v>5.79027777777777</v>
      </c>
      <c r="I1411" s="4">
        <f t="shared" si="1"/>
        <v>0</v>
      </c>
    </row>
    <row r="1412">
      <c r="A1412" s="1" t="s">
        <v>1165</v>
      </c>
      <c r="B1412" s="1">
        <v>2.71072272E8</v>
      </c>
      <c r="C1412" s="1" t="s">
        <v>18</v>
      </c>
      <c r="D1412" s="1">
        <v>8689125.0</v>
      </c>
      <c r="E1412" s="1" t="s">
        <v>1166</v>
      </c>
      <c r="F1412" s="1">
        <v>2023.0</v>
      </c>
      <c r="G1412" s="1">
        <v>0.0</v>
      </c>
      <c r="H1412" s="1">
        <v>83.7544444444444</v>
      </c>
      <c r="I1412" s="4">
        <f t="shared" si="1"/>
        <v>0</v>
      </c>
    </row>
    <row r="1413">
      <c r="A1413" s="1" t="s">
        <v>1165</v>
      </c>
      <c r="B1413" s="1">
        <v>2.71072272E8</v>
      </c>
      <c r="C1413" s="1" t="s">
        <v>18</v>
      </c>
      <c r="D1413" s="1">
        <v>8689125.0</v>
      </c>
      <c r="E1413" s="1" t="s">
        <v>1166</v>
      </c>
      <c r="F1413" s="1">
        <v>2024.0</v>
      </c>
      <c r="G1413" s="1">
        <v>0.0</v>
      </c>
      <c r="H1413" s="1">
        <v>99.7555555555555</v>
      </c>
      <c r="I1413" s="4">
        <f t="shared" si="1"/>
        <v>0</v>
      </c>
    </row>
    <row r="1414">
      <c r="A1414" s="1" t="s">
        <v>1167</v>
      </c>
      <c r="B1414" s="1">
        <v>2.71072287E8</v>
      </c>
      <c r="C1414" s="1" t="s">
        <v>18</v>
      </c>
      <c r="D1414" s="1">
        <v>8689474.0</v>
      </c>
      <c r="E1414" s="1" t="s">
        <v>1168</v>
      </c>
      <c r="F1414" s="1">
        <v>2020.0</v>
      </c>
      <c r="G1414" s="1">
        <v>0.0</v>
      </c>
      <c r="H1414" s="1">
        <v>170.836388888888</v>
      </c>
      <c r="I1414" s="4">
        <f t="shared" si="1"/>
        <v>0</v>
      </c>
    </row>
    <row r="1415">
      <c r="A1415" s="1" t="s">
        <v>1169</v>
      </c>
      <c r="B1415" s="1">
        <v>2.7107232E8</v>
      </c>
      <c r="C1415" s="1" t="s">
        <v>18</v>
      </c>
      <c r="D1415" s="1">
        <v>8688846.0</v>
      </c>
      <c r="E1415" s="1" t="s">
        <v>1170</v>
      </c>
      <c r="F1415" s="1">
        <v>2019.0</v>
      </c>
      <c r="G1415" s="1">
        <v>0.0</v>
      </c>
      <c r="H1415" s="1">
        <v>749.744166666666</v>
      </c>
      <c r="I1415" s="4">
        <f t="shared" si="1"/>
        <v>0</v>
      </c>
    </row>
    <row r="1416">
      <c r="A1416" s="1" t="s">
        <v>1169</v>
      </c>
      <c r="B1416" s="1">
        <v>2.7107232E8</v>
      </c>
      <c r="C1416" s="1" t="s">
        <v>18</v>
      </c>
      <c r="D1416" s="1">
        <v>8688846.0</v>
      </c>
      <c r="E1416" s="1" t="s">
        <v>1170</v>
      </c>
      <c r="F1416" s="1">
        <v>2020.0</v>
      </c>
      <c r="G1416" s="1">
        <v>0.0</v>
      </c>
      <c r="H1416" s="1">
        <v>3.94666666666666</v>
      </c>
      <c r="I1416" s="4">
        <f t="shared" si="1"/>
        <v>0</v>
      </c>
    </row>
    <row r="1417">
      <c r="A1417" s="1" t="s">
        <v>1169</v>
      </c>
      <c r="B1417" s="1">
        <v>2.7107232E8</v>
      </c>
      <c r="C1417" s="1" t="s">
        <v>18</v>
      </c>
      <c r="D1417" s="1">
        <v>8688846.0</v>
      </c>
      <c r="E1417" s="1" t="s">
        <v>1170</v>
      </c>
      <c r="F1417" s="1">
        <v>2021.0</v>
      </c>
      <c r="G1417" s="1">
        <v>0.0</v>
      </c>
      <c r="H1417" s="1">
        <v>14.6258333333333</v>
      </c>
      <c r="I1417" s="4">
        <f t="shared" si="1"/>
        <v>0</v>
      </c>
    </row>
    <row r="1418">
      <c r="A1418" s="1" t="s">
        <v>1169</v>
      </c>
      <c r="B1418" s="1">
        <v>2.7107232E8</v>
      </c>
      <c r="C1418" s="1" t="s">
        <v>18</v>
      </c>
      <c r="D1418" s="1">
        <v>8688846.0</v>
      </c>
      <c r="E1418" s="1" t="s">
        <v>1170</v>
      </c>
      <c r="F1418" s="1">
        <v>2022.0</v>
      </c>
      <c r="G1418" s="1">
        <v>0.0</v>
      </c>
      <c r="H1418" s="1">
        <v>915.300647858055</v>
      </c>
      <c r="I1418" s="4">
        <f t="shared" si="1"/>
        <v>0</v>
      </c>
    </row>
    <row r="1419">
      <c r="A1419" s="1" t="s">
        <v>1169</v>
      </c>
      <c r="B1419" s="1">
        <v>2.7107232E8</v>
      </c>
      <c r="C1419" s="1" t="s">
        <v>18</v>
      </c>
      <c r="D1419" s="1">
        <v>8688846.0</v>
      </c>
      <c r="E1419" s="1" t="s">
        <v>1170</v>
      </c>
      <c r="F1419" s="1">
        <v>2023.0</v>
      </c>
      <c r="G1419" s="1">
        <v>0.0</v>
      </c>
      <c r="H1419" s="1">
        <v>582.131944444444</v>
      </c>
      <c r="I1419" s="4">
        <f t="shared" si="1"/>
        <v>0</v>
      </c>
    </row>
    <row r="1420">
      <c r="A1420" s="1" t="s">
        <v>1169</v>
      </c>
      <c r="B1420" s="1">
        <v>2.7107232E8</v>
      </c>
      <c r="C1420" s="1" t="s">
        <v>18</v>
      </c>
      <c r="D1420" s="1">
        <v>8688846.0</v>
      </c>
      <c r="E1420" s="1" t="s">
        <v>1170</v>
      </c>
      <c r="F1420" s="1">
        <v>2024.0</v>
      </c>
      <c r="G1420" s="1">
        <v>0.0</v>
      </c>
      <c r="H1420" s="1">
        <v>2218.25111111111</v>
      </c>
      <c r="I1420" s="4">
        <f t="shared" si="1"/>
        <v>0</v>
      </c>
    </row>
    <row r="1421">
      <c r="A1421" s="1" t="s">
        <v>1173</v>
      </c>
      <c r="B1421" s="1">
        <v>2.71072338E8</v>
      </c>
      <c r="C1421" s="1" t="s">
        <v>18</v>
      </c>
      <c r="D1421" s="1">
        <v>8686018.0</v>
      </c>
      <c r="F1421" s="1">
        <v>2020.0</v>
      </c>
      <c r="G1421" s="1">
        <v>0.0</v>
      </c>
      <c r="H1421" s="1">
        <v>4.77138888888889</v>
      </c>
      <c r="I1421" s="4">
        <f t="shared" si="1"/>
        <v>0</v>
      </c>
    </row>
    <row r="1422">
      <c r="A1422" s="1" t="s">
        <v>1173</v>
      </c>
      <c r="B1422" s="1">
        <v>2.71072338E8</v>
      </c>
      <c r="C1422" s="1" t="s">
        <v>18</v>
      </c>
      <c r="D1422" s="1">
        <v>8686018.0</v>
      </c>
      <c r="F1422" s="1">
        <v>2021.0</v>
      </c>
      <c r="G1422" s="1">
        <v>0.0</v>
      </c>
      <c r="H1422" s="1">
        <v>17.8944444444444</v>
      </c>
      <c r="I1422" s="4">
        <f t="shared" si="1"/>
        <v>0</v>
      </c>
    </row>
    <row r="1423">
      <c r="A1423" s="1" t="s">
        <v>1173</v>
      </c>
      <c r="B1423" s="1">
        <v>2.71072338E8</v>
      </c>
      <c r="C1423" s="1" t="s">
        <v>18</v>
      </c>
      <c r="D1423" s="1">
        <v>8686018.0</v>
      </c>
      <c r="F1423" s="1">
        <v>2022.0</v>
      </c>
      <c r="G1423" s="1">
        <v>0.0</v>
      </c>
      <c r="H1423" s="1">
        <v>249.571388888888</v>
      </c>
      <c r="I1423" s="4">
        <f t="shared" si="1"/>
        <v>0</v>
      </c>
    </row>
    <row r="1424">
      <c r="A1424" s="1" t="s">
        <v>1173</v>
      </c>
      <c r="B1424" s="1">
        <v>2.71072338E8</v>
      </c>
      <c r="C1424" s="1" t="s">
        <v>18</v>
      </c>
      <c r="D1424" s="1">
        <v>8686018.0</v>
      </c>
      <c r="F1424" s="1">
        <v>2023.0</v>
      </c>
      <c r="G1424" s="1">
        <v>0.0</v>
      </c>
      <c r="H1424" s="1">
        <v>230.319722222222</v>
      </c>
      <c r="I1424" s="4">
        <f t="shared" si="1"/>
        <v>0</v>
      </c>
    </row>
    <row r="1425">
      <c r="A1425" s="1" t="s">
        <v>1173</v>
      </c>
      <c r="B1425" s="1">
        <v>2.71072338E8</v>
      </c>
      <c r="C1425" s="1" t="s">
        <v>18</v>
      </c>
      <c r="D1425" s="1">
        <v>8686018.0</v>
      </c>
      <c r="F1425" s="1">
        <v>2024.0</v>
      </c>
      <c r="G1425" s="1">
        <v>0.0</v>
      </c>
      <c r="H1425" s="1">
        <v>756.587777777778</v>
      </c>
      <c r="I1425" s="4">
        <f t="shared" si="1"/>
        <v>0</v>
      </c>
    </row>
    <row r="1426">
      <c r="A1426" s="1" t="s">
        <v>1176</v>
      </c>
      <c r="B1426" s="1">
        <v>2.71072367E8</v>
      </c>
      <c r="C1426" s="1" t="s">
        <v>18</v>
      </c>
      <c r="D1426" s="1">
        <v>8688638.0</v>
      </c>
      <c r="E1426" s="1" t="s">
        <v>1177</v>
      </c>
      <c r="F1426" s="1">
        <v>2019.0</v>
      </c>
      <c r="G1426" s="1">
        <v>0.0</v>
      </c>
      <c r="H1426" s="1">
        <v>1165.01527777777</v>
      </c>
      <c r="I1426" s="4">
        <f t="shared" si="1"/>
        <v>0</v>
      </c>
    </row>
    <row r="1427">
      <c r="A1427" s="1" t="s">
        <v>1176</v>
      </c>
      <c r="B1427" s="1">
        <v>2.71072367E8</v>
      </c>
      <c r="C1427" s="1" t="s">
        <v>18</v>
      </c>
      <c r="D1427" s="1">
        <v>8688638.0</v>
      </c>
      <c r="E1427" s="1" t="s">
        <v>1177</v>
      </c>
      <c r="F1427" s="1">
        <v>2020.0</v>
      </c>
      <c r="G1427" s="1">
        <v>0.0</v>
      </c>
      <c r="H1427" s="1">
        <v>788.801388888888</v>
      </c>
      <c r="I1427" s="4">
        <f t="shared" si="1"/>
        <v>0</v>
      </c>
    </row>
    <row r="1428">
      <c r="A1428" s="1" t="s">
        <v>1176</v>
      </c>
      <c r="B1428" s="1">
        <v>2.71072367E8</v>
      </c>
      <c r="C1428" s="1" t="s">
        <v>18</v>
      </c>
      <c r="D1428" s="1">
        <v>8688638.0</v>
      </c>
      <c r="E1428" s="1" t="s">
        <v>1177</v>
      </c>
      <c r="F1428" s="1">
        <v>2022.0</v>
      </c>
      <c r="G1428" s="1">
        <v>0.0</v>
      </c>
      <c r="H1428" s="1">
        <v>1611.96872921083</v>
      </c>
      <c r="I1428" s="4">
        <f t="shared" si="1"/>
        <v>0</v>
      </c>
    </row>
    <row r="1429">
      <c r="A1429" s="1" t="s">
        <v>1176</v>
      </c>
      <c r="B1429" s="1">
        <v>2.71072367E8</v>
      </c>
      <c r="C1429" s="1" t="s">
        <v>18</v>
      </c>
      <c r="D1429" s="1">
        <v>8688638.0</v>
      </c>
      <c r="E1429" s="1" t="s">
        <v>1177</v>
      </c>
      <c r="F1429" s="1">
        <v>2023.0</v>
      </c>
      <c r="G1429" s="1">
        <v>0.0</v>
      </c>
      <c r="H1429" s="1">
        <v>2877.02222222222</v>
      </c>
      <c r="I1429" s="4">
        <f t="shared" si="1"/>
        <v>0</v>
      </c>
    </row>
    <row r="1430">
      <c r="A1430" s="1" t="s">
        <v>1176</v>
      </c>
      <c r="B1430" s="1">
        <v>2.71072367E8</v>
      </c>
      <c r="C1430" s="1" t="s">
        <v>18</v>
      </c>
      <c r="D1430" s="1">
        <v>8688638.0</v>
      </c>
      <c r="E1430" s="1" t="s">
        <v>1177</v>
      </c>
      <c r="F1430" s="1">
        <v>2024.0</v>
      </c>
      <c r="G1430" s="1">
        <v>0.0</v>
      </c>
      <c r="H1430" s="1">
        <v>395.732222222222</v>
      </c>
      <c r="I1430" s="4">
        <f t="shared" si="1"/>
        <v>0</v>
      </c>
    </row>
    <row r="1431">
      <c r="A1431" s="1" t="s">
        <v>1178</v>
      </c>
      <c r="B1431" s="1">
        <v>2.71072405E8</v>
      </c>
      <c r="C1431" s="1" t="s">
        <v>18</v>
      </c>
      <c r="D1431" s="1">
        <v>8560977.0</v>
      </c>
      <c r="E1431" s="1" t="s">
        <v>1179</v>
      </c>
      <c r="F1431" s="1">
        <v>2019.0</v>
      </c>
      <c r="G1431" s="1">
        <v>0.0</v>
      </c>
      <c r="H1431" s="1">
        <v>470.658055555555</v>
      </c>
      <c r="I1431" s="4">
        <f t="shared" si="1"/>
        <v>0</v>
      </c>
    </row>
    <row r="1432">
      <c r="A1432" s="1" t="s">
        <v>1178</v>
      </c>
      <c r="B1432" s="1">
        <v>2.71072405E8</v>
      </c>
      <c r="C1432" s="1" t="s">
        <v>18</v>
      </c>
      <c r="D1432" s="1">
        <v>8560977.0</v>
      </c>
      <c r="E1432" s="1" t="s">
        <v>1179</v>
      </c>
      <c r="F1432" s="1">
        <v>2020.0</v>
      </c>
      <c r="G1432" s="1">
        <v>0.0</v>
      </c>
      <c r="H1432" s="1">
        <v>795.821388888888</v>
      </c>
      <c r="I1432" s="4">
        <f t="shared" si="1"/>
        <v>0</v>
      </c>
    </row>
    <row r="1433">
      <c r="A1433" s="1" t="s">
        <v>1178</v>
      </c>
      <c r="B1433" s="1">
        <v>2.71072405E8</v>
      </c>
      <c r="C1433" s="1" t="s">
        <v>18</v>
      </c>
      <c r="D1433" s="1">
        <v>8560977.0</v>
      </c>
      <c r="E1433" s="1" t="s">
        <v>1179</v>
      </c>
      <c r="F1433" s="1">
        <v>2022.0</v>
      </c>
      <c r="G1433" s="1">
        <v>0.0</v>
      </c>
      <c r="H1433" s="1">
        <v>363.825022222222</v>
      </c>
      <c r="I1433" s="4">
        <f t="shared" si="1"/>
        <v>0</v>
      </c>
    </row>
    <row r="1434">
      <c r="A1434" s="1" t="s">
        <v>1178</v>
      </c>
      <c r="B1434" s="1">
        <v>2.71072405E8</v>
      </c>
      <c r="C1434" s="1" t="s">
        <v>18</v>
      </c>
      <c r="D1434" s="1">
        <v>8560977.0</v>
      </c>
      <c r="E1434" s="1" t="s">
        <v>1179</v>
      </c>
      <c r="F1434" s="1">
        <v>2023.0</v>
      </c>
      <c r="G1434" s="1">
        <v>0.0</v>
      </c>
      <c r="H1434" s="1">
        <v>75.0105555555555</v>
      </c>
      <c r="I1434" s="4">
        <f t="shared" si="1"/>
        <v>0</v>
      </c>
    </row>
    <row r="1435">
      <c r="A1435" s="1" t="s">
        <v>1178</v>
      </c>
      <c r="B1435" s="1">
        <v>2.71072405E8</v>
      </c>
      <c r="C1435" s="1" t="s">
        <v>18</v>
      </c>
      <c r="D1435" s="1">
        <v>8560977.0</v>
      </c>
      <c r="E1435" s="1" t="s">
        <v>1179</v>
      </c>
      <c r="F1435" s="1">
        <v>2024.0</v>
      </c>
      <c r="G1435" s="1">
        <v>0.0</v>
      </c>
      <c r="H1435" s="1">
        <v>356.868611111111</v>
      </c>
      <c r="I1435" s="4">
        <f t="shared" si="1"/>
        <v>0</v>
      </c>
    </row>
    <row r="1436">
      <c r="A1436" s="1" t="s">
        <v>1180</v>
      </c>
      <c r="B1436" s="1">
        <v>2.71072418E8</v>
      </c>
      <c r="C1436" s="1" t="s">
        <v>18</v>
      </c>
      <c r="E1436" s="1" t="s">
        <v>1181</v>
      </c>
      <c r="F1436" s="1">
        <v>2021.0</v>
      </c>
      <c r="G1436" s="1">
        <v>0.0</v>
      </c>
      <c r="H1436" s="1">
        <v>292.660222222222</v>
      </c>
      <c r="I1436" s="4">
        <f t="shared" si="1"/>
        <v>0</v>
      </c>
    </row>
    <row r="1437">
      <c r="A1437" s="1" t="s">
        <v>1180</v>
      </c>
      <c r="B1437" s="1">
        <v>2.71072418E8</v>
      </c>
      <c r="C1437" s="1" t="s">
        <v>18</v>
      </c>
      <c r="E1437" s="1" t="s">
        <v>1181</v>
      </c>
      <c r="F1437" s="1">
        <v>2024.0</v>
      </c>
      <c r="G1437" s="1">
        <v>0.0</v>
      </c>
      <c r="H1437" s="1">
        <v>844.7625</v>
      </c>
      <c r="I1437" s="4">
        <f t="shared" si="1"/>
        <v>0</v>
      </c>
    </row>
    <row r="1438">
      <c r="A1438" s="1" t="s">
        <v>1182</v>
      </c>
      <c r="B1438" s="1">
        <v>2.71072472E8</v>
      </c>
      <c r="C1438" s="1" t="s">
        <v>18</v>
      </c>
      <c r="D1438" s="1">
        <v>8688729.0</v>
      </c>
      <c r="E1438" s="1" t="s">
        <v>1183</v>
      </c>
      <c r="F1438" s="1">
        <v>2019.0</v>
      </c>
      <c r="G1438" s="1">
        <v>0.0</v>
      </c>
      <c r="H1438" s="1">
        <v>542.372777777777</v>
      </c>
      <c r="I1438" s="4">
        <f t="shared" si="1"/>
        <v>0</v>
      </c>
    </row>
    <row r="1439">
      <c r="A1439" s="1" t="s">
        <v>1182</v>
      </c>
      <c r="B1439" s="1">
        <v>2.71072472E8</v>
      </c>
      <c r="C1439" s="1" t="s">
        <v>18</v>
      </c>
      <c r="D1439" s="1">
        <v>8688729.0</v>
      </c>
      <c r="E1439" s="1" t="s">
        <v>1183</v>
      </c>
      <c r="F1439" s="1">
        <v>2020.0</v>
      </c>
      <c r="G1439" s="1">
        <v>0.0</v>
      </c>
      <c r="H1439" s="1">
        <v>305.751944444444</v>
      </c>
      <c r="I1439" s="4">
        <f t="shared" si="1"/>
        <v>0</v>
      </c>
    </row>
    <row r="1440">
      <c r="A1440" s="1" t="s">
        <v>1182</v>
      </c>
      <c r="B1440" s="1">
        <v>2.71072472E8</v>
      </c>
      <c r="C1440" s="1" t="s">
        <v>18</v>
      </c>
      <c r="D1440" s="1">
        <v>8688729.0</v>
      </c>
      <c r="E1440" s="1" t="s">
        <v>1183</v>
      </c>
      <c r="F1440" s="1">
        <v>2021.0</v>
      </c>
      <c r="G1440" s="1">
        <v>0.0</v>
      </c>
      <c r="H1440" s="1">
        <v>589.460163511666</v>
      </c>
      <c r="I1440" s="4">
        <f t="shared" si="1"/>
        <v>0</v>
      </c>
    </row>
    <row r="1441">
      <c r="A1441" s="1" t="s">
        <v>1182</v>
      </c>
      <c r="B1441" s="1">
        <v>2.71072472E8</v>
      </c>
      <c r="C1441" s="1" t="s">
        <v>18</v>
      </c>
      <c r="D1441" s="1">
        <v>8688729.0</v>
      </c>
      <c r="E1441" s="1" t="s">
        <v>1183</v>
      </c>
      <c r="F1441" s="1">
        <v>2022.0</v>
      </c>
      <c r="G1441" s="1">
        <v>0.0</v>
      </c>
      <c r="H1441" s="1">
        <v>1654.85873802027</v>
      </c>
      <c r="I1441" s="4">
        <f t="shared" si="1"/>
        <v>0</v>
      </c>
    </row>
    <row r="1442">
      <c r="A1442" s="1" t="s">
        <v>1182</v>
      </c>
      <c r="B1442" s="1">
        <v>2.71072472E8</v>
      </c>
      <c r="C1442" s="1" t="s">
        <v>18</v>
      </c>
      <c r="D1442" s="1">
        <v>8688729.0</v>
      </c>
      <c r="E1442" s="1" t="s">
        <v>1183</v>
      </c>
      <c r="F1442" s="1">
        <v>2023.0</v>
      </c>
      <c r="G1442" s="1">
        <v>0.0</v>
      </c>
      <c r="H1442" s="1">
        <v>693.1725</v>
      </c>
      <c r="I1442" s="4">
        <f t="shared" si="1"/>
        <v>0</v>
      </c>
    </row>
    <row r="1443">
      <c r="A1443" s="1" t="s">
        <v>1182</v>
      </c>
      <c r="B1443" s="1">
        <v>2.71072472E8</v>
      </c>
      <c r="C1443" s="1" t="s">
        <v>18</v>
      </c>
      <c r="D1443" s="1">
        <v>8688729.0</v>
      </c>
      <c r="E1443" s="1" t="s">
        <v>1183</v>
      </c>
      <c r="F1443" s="1">
        <v>2024.0</v>
      </c>
      <c r="G1443" s="1">
        <v>0.0</v>
      </c>
      <c r="H1443" s="1">
        <v>3894.01555555555</v>
      </c>
      <c r="I1443" s="4">
        <f t="shared" si="1"/>
        <v>0</v>
      </c>
    </row>
    <row r="1444">
      <c r="A1444" s="1" t="s">
        <v>1184</v>
      </c>
      <c r="B1444" s="1">
        <v>2.71072473E8</v>
      </c>
      <c r="C1444" s="1" t="s">
        <v>18</v>
      </c>
      <c r="E1444" s="1" t="s">
        <v>1185</v>
      </c>
      <c r="F1444" s="1">
        <v>2020.0</v>
      </c>
      <c r="G1444" s="1">
        <v>0.0</v>
      </c>
      <c r="H1444" s="1">
        <v>0.4</v>
      </c>
      <c r="I1444" s="4">
        <f t="shared" si="1"/>
        <v>0</v>
      </c>
    </row>
    <row r="1445">
      <c r="A1445" s="1" t="s">
        <v>1186</v>
      </c>
      <c r="B1445" s="1">
        <v>2.71072488E8</v>
      </c>
      <c r="C1445" s="1" t="s">
        <v>18</v>
      </c>
      <c r="D1445" s="1">
        <v>8684838.0</v>
      </c>
      <c r="E1445" s="1" t="s">
        <v>1187</v>
      </c>
      <c r="F1445" s="1">
        <v>2019.0</v>
      </c>
      <c r="G1445" s="1">
        <v>0.0</v>
      </c>
      <c r="H1445" s="1">
        <v>39.5030555555555</v>
      </c>
      <c r="I1445" s="4">
        <f t="shared" si="1"/>
        <v>0</v>
      </c>
    </row>
    <row r="1446">
      <c r="A1446" s="1" t="s">
        <v>1186</v>
      </c>
      <c r="B1446" s="1">
        <v>2.71072488E8</v>
      </c>
      <c r="C1446" s="1" t="s">
        <v>18</v>
      </c>
      <c r="D1446" s="1">
        <v>8684838.0</v>
      </c>
      <c r="E1446" s="1" t="s">
        <v>1187</v>
      </c>
      <c r="F1446" s="1">
        <v>2020.0</v>
      </c>
      <c r="G1446" s="1">
        <v>0.0</v>
      </c>
      <c r="H1446" s="1">
        <v>295.699444444444</v>
      </c>
      <c r="I1446" s="4">
        <f t="shared" si="1"/>
        <v>0</v>
      </c>
    </row>
    <row r="1447">
      <c r="A1447" s="1" t="s">
        <v>1186</v>
      </c>
      <c r="B1447" s="1">
        <v>2.71072488E8</v>
      </c>
      <c r="C1447" s="1" t="s">
        <v>18</v>
      </c>
      <c r="D1447" s="1">
        <v>8684838.0</v>
      </c>
      <c r="E1447" s="1" t="s">
        <v>1187</v>
      </c>
      <c r="F1447" s="1">
        <v>2021.0</v>
      </c>
      <c r="G1447" s="1">
        <v>0.0</v>
      </c>
      <c r="H1447" s="1">
        <v>766.6064859675</v>
      </c>
      <c r="I1447" s="4">
        <f t="shared" si="1"/>
        <v>0</v>
      </c>
    </row>
    <row r="1448">
      <c r="A1448" s="1" t="s">
        <v>1186</v>
      </c>
      <c r="B1448" s="1">
        <v>2.71072488E8</v>
      </c>
      <c r="C1448" s="1" t="s">
        <v>18</v>
      </c>
      <c r="D1448" s="1">
        <v>8684838.0</v>
      </c>
      <c r="E1448" s="1" t="s">
        <v>1187</v>
      </c>
      <c r="F1448" s="1">
        <v>2022.0</v>
      </c>
      <c r="G1448" s="1">
        <v>0.0</v>
      </c>
      <c r="H1448" s="1">
        <v>887.506874700555</v>
      </c>
      <c r="I1448" s="4">
        <f t="shared" si="1"/>
        <v>0</v>
      </c>
    </row>
    <row r="1449">
      <c r="A1449" s="1" t="s">
        <v>1186</v>
      </c>
      <c r="B1449" s="1">
        <v>2.71072488E8</v>
      </c>
      <c r="C1449" s="1" t="s">
        <v>18</v>
      </c>
      <c r="D1449" s="1">
        <v>8684838.0</v>
      </c>
      <c r="E1449" s="1" t="s">
        <v>1187</v>
      </c>
      <c r="F1449" s="1">
        <v>2023.0</v>
      </c>
      <c r="G1449" s="1">
        <v>0.0</v>
      </c>
      <c r="H1449" s="1">
        <v>1743.89611111111</v>
      </c>
      <c r="I1449" s="4">
        <f t="shared" si="1"/>
        <v>0</v>
      </c>
    </row>
    <row r="1450">
      <c r="A1450" s="1" t="s">
        <v>1186</v>
      </c>
      <c r="B1450" s="1">
        <v>2.71072488E8</v>
      </c>
      <c r="C1450" s="1" t="s">
        <v>18</v>
      </c>
      <c r="D1450" s="1">
        <v>8684838.0</v>
      </c>
      <c r="E1450" s="1" t="s">
        <v>1187</v>
      </c>
      <c r="F1450" s="1">
        <v>2024.0</v>
      </c>
      <c r="G1450" s="1">
        <v>0.0</v>
      </c>
      <c r="H1450" s="1">
        <v>1244.42805555555</v>
      </c>
      <c r="I1450" s="4">
        <f t="shared" si="1"/>
        <v>0</v>
      </c>
    </row>
    <row r="1451">
      <c r="A1451" s="1" t="s">
        <v>1188</v>
      </c>
      <c r="B1451" s="1">
        <v>2.7107259E8</v>
      </c>
      <c r="C1451" s="1" t="s">
        <v>18</v>
      </c>
      <c r="F1451" s="1">
        <v>2020.0</v>
      </c>
      <c r="G1451" s="1">
        <v>0.0</v>
      </c>
      <c r="H1451" s="1">
        <v>19.2605555555555</v>
      </c>
      <c r="I1451" s="4">
        <f t="shared" si="1"/>
        <v>0</v>
      </c>
    </row>
    <row r="1452">
      <c r="A1452" s="1" t="s">
        <v>1188</v>
      </c>
      <c r="B1452" s="1">
        <v>2.7107259E8</v>
      </c>
      <c r="C1452" s="1" t="s">
        <v>18</v>
      </c>
      <c r="F1452" s="1">
        <v>2021.0</v>
      </c>
      <c r="G1452" s="1">
        <v>0.0</v>
      </c>
      <c r="H1452" s="1">
        <v>8.45055555555555</v>
      </c>
      <c r="I1452" s="4">
        <f t="shared" si="1"/>
        <v>0</v>
      </c>
    </row>
    <row r="1453">
      <c r="A1453" s="1" t="s">
        <v>1191</v>
      </c>
      <c r="B1453" s="1">
        <v>2.71072792E8</v>
      </c>
      <c r="C1453" s="1" t="s">
        <v>18</v>
      </c>
      <c r="D1453" s="1">
        <v>8685088.0</v>
      </c>
      <c r="E1453" s="1" t="s">
        <v>1192</v>
      </c>
      <c r="F1453" s="1">
        <v>2020.0</v>
      </c>
      <c r="G1453" s="1">
        <v>0.0</v>
      </c>
      <c r="H1453" s="1">
        <v>392.187222222222</v>
      </c>
      <c r="I1453" s="4">
        <f t="shared" si="1"/>
        <v>0</v>
      </c>
    </row>
    <row r="1454">
      <c r="A1454" s="1" t="s">
        <v>1191</v>
      </c>
      <c r="B1454" s="1">
        <v>2.71072792E8</v>
      </c>
      <c r="C1454" s="1" t="s">
        <v>18</v>
      </c>
      <c r="D1454" s="1">
        <v>8685088.0</v>
      </c>
      <c r="E1454" s="1" t="s">
        <v>1192</v>
      </c>
      <c r="F1454" s="1">
        <v>2021.0</v>
      </c>
      <c r="G1454" s="1">
        <v>0.0</v>
      </c>
      <c r="H1454" s="1">
        <v>2115.83786960138</v>
      </c>
      <c r="I1454" s="4">
        <f t="shared" si="1"/>
        <v>0</v>
      </c>
    </row>
    <row r="1455">
      <c r="A1455" s="1" t="s">
        <v>1191</v>
      </c>
      <c r="B1455" s="1">
        <v>2.71072792E8</v>
      </c>
      <c r="C1455" s="1" t="s">
        <v>18</v>
      </c>
      <c r="D1455" s="1">
        <v>8685088.0</v>
      </c>
      <c r="E1455" s="1" t="s">
        <v>1192</v>
      </c>
      <c r="F1455" s="1">
        <v>2022.0</v>
      </c>
      <c r="G1455" s="1">
        <v>0.0</v>
      </c>
      <c r="H1455" s="1">
        <v>2316.27622847277</v>
      </c>
      <c r="I1455" s="4">
        <f t="shared" si="1"/>
        <v>0</v>
      </c>
    </row>
    <row r="1456">
      <c r="A1456" s="1" t="s">
        <v>1191</v>
      </c>
      <c r="B1456" s="1">
        <v>2.71072792E8</v>
      </c>
      <c r="C1456" s="1" t="s">
        <v>18</v>
      </c>
      <c r="D1456" s="1">
        <v>8685088.0</v>
      </c>
      <c r="E1456" s="1" t="s">
        <v>1192</v>
      </c>
      <c r="F1456" s="1">
        <v>2023.0</v>
      </c>
      <c r="G1456" s="1">
        <v>0.0</v>
      </c>
      <c r="H1456" s="1">
        <v>796.021388888889</v>
      </c>
      <c r="I1456" s="4">
        <f t="shared" si="1"/>
        <v>0</v>
      </c>
    </row>
    <row r="1457">
      <c r="A1457" s="1" t="s">
        <v>1191</v>
      </c>
      <c r="B1457" s="1">
        <v>2.71072792E8</v>
      </c>
      <c r="C1457" s="1" t="s">
        <v>18</v>
      </c>
      <c r="D1457" s="1">
        <v>8685088.0</v>
      </c>
      <c r="E1457" s="1" t="s">
        <v>1192</v>
      </c>
      <c r="F1457" s="1">
        <v>2024.0</v>
      </c>
      <c r="G1457" s="1">
        <v>0.0</v>
      </c>
      <c r="H1457" s="1">
        <v>764.197777777777</v>
      </c>
      <c r="I1457" s="4">
        <f t="shared" si="1"/>
        <v>0</v>
      </c>
    </row>
    <row r="1458">
      <c r="A1458" s="1" t="s">
        <v>1193</v>
      </c>
      <c r="B1458" s="1">
        <v>2.71072854E8</v>
      </c>
      <c r="C1458" s="1" t="s">
        <v>18</v>
      </c>
      <c r="D1458" s="1">
        <v>8992077.0</v>
      </c>
      <c r="E1458" s="1" t="s">
        <v>1194</v>
      </c>
      <c r="F1458" s="1">
        <v>2019.0</v>
      </c>
      <c r="G1458" s="1">
        <v>0.0</v>
      </c>
      <c r="H1458" s="1">
        <v>125.012499999999</v>
      </c>
      <c r="I1458" s="4">
        <f t="shared" si="1"/>
        <v>0</v>
      </c>
    </row>
    <row r="1459">
      <c r="A1459" s="1" t="s">
        <v>1193</v>
      </c>
      <c r="B1459" s="1">
        <v>2.71072854E8</v>
      </c>
      <c r="C1459" s="1" t="s">
        <v>18</v>
      </c>
      <c r="D1459" s="1">
        <v>8992077.0</v>
      </c>
      <c r="E1459" s="1" t="s">
        <v>1194</v>
      </c>
      <c r="F1459" s="1">
        <v>2020.0</v>
      </c>
      <c r="G1459" s="1">
        <v>0.0</v>
      </c>
      <c r="H1459" s="1">
        <v>1108.66583333333</v>
      </c>
      <c r="I1459" s="4">
        <f t="shared" si="1"/>
        <v>0</v>
      </c>
    </row>
    <row r="1460">
      <c r="A1460" s="1" t="s">
        <v>1193</v>
      </c>
      <c r="B1460" s="1">
        <v>2.71072854E8</v>
      </c>
      <c r="C1460" s="1" t="s">
        <v>18</v>
      </c>
      <c r="D1460" s="1">
        <v>8992077.0</v>
      </c>
      <c r="E1460" s="1" t="s">
        <v>1194</v>
      </c>
      <c r="F1460" s="1">
        <v>2021.0</v>
      </c>
      <c r="G1460" s="1">
        <v>0.0</v>
      </c>
      <c r="H1460" s="1">
        <v>1590.99993724999</v>
      </c>
      <c r="I1460" s="4">
        <f t="shared" si="1"/>
        <v>0</v>
      </c>
    </row>
    <row r="1461">
      <c r="A1461" s="1" t="s">
        <v>1193</v>
      </c>
      <c r="B1461" s="1">
        <v>2.71072854E8</v>
      </c>
      <c r="C1461" s="1" t="s">
        <v>18</v>
      </c>
      <c r="D1461" s="1">
        <v>8992077.0</v>
      </c>
      <c r="E1461" s="1" t="s">
        <v>1194</v>
      </c>
      <c r="F1461" s="1">
        <v>2022.0</v>
      </c>
      <c r="G1461" s="1">
        <v>0.0</v>
      </c>
      <c r="H1461" s="1">
        <v>2193.81556316027</v>
      </c>
      <c r="I1461" s="4">
        <f t="shared" si="1"/>
        <v>0</v>
      </c>
    </row>
    <row r="1462">
      <c r="A1462" s="1" t="s">
        <v>1193</v>
      </c>
      <c r="B1462" s="1">
        <v>2.71072854E8</v>
      </c>
      <c r="C1462" s="1" t="s">
        <v>18</v>
      </c>
      <c r="D1462" s="1">
        <v>8992077.0</v>
      </c>
      <c r="E1462" s="1" t="s">
        <v>1194</v>
      </c>
      <c r="F1462" s="1">
        <v>2023.0</v>
      </c>
      <c r="G1462" s="1">
        <v>0.0</v>
      </c>
      <c r="H1462" s="1">
        <v>199.101944444444</v>
      </c>
      <c r="I1462" s="4">
        <f t="shared" si="1"/>
        <v>0</v>
      </c>
    </row>
    <row r="1463">
      <c r="A1463" s="1" t="s">
        <v>1193</v>
      </c>
      <c r="B1463" s="1">
        <v>2.71072854E8</v>
      </c>
      <c r="C1463" s="1" t="s">
        <v>18</v>
      </c>
      <c r="D1463" s="1">
        <v>8992077.0</v>
      </c>
      <c r="E1463" s="1" t="s">
        <v>1194</v>
      </c>
      <c r="F1463" s="1">
        <v>2024.0</v>
      </c>
      <c r="G1463" s="1">
        <v>0.0</v>
      </c>
      <c r="H1463" s="1">
        <v>541.721944444444</v>
      </c>
      <c r="I1463" s="4">
        <f t="shared" si="1"/>
        <v>0</v>
      </c>
    </row>
    <row r="1464">
      <c r="A1464" s="1" t="s">
        <v>1195</v>
      </c>
      <c r="B1464" s="1">
        <v>2.71072887E8</v>
      </c>
      <c r="C1464" s="1" t="s">
        <v>18</v>
      </c>
      <c r="D1464" s="1">
        <v>1435175.0</v>
      </c>
      <c r="F1464" s="1">
        <v>2019.0</v>
      </c>
      <c r="G1464" s="1">
        <v>0.0</v>
      </c>
      <c r="H1464" s="1">
        <v>727.564999999999</v>
      </c>
      <c r="I1464" s="4">
        <f t="shared" si="1"/>
        <v>0</v>
      </c>
    </row>
    <row r="1465">
      <c r="A1465" s="1" t="s">
        <v>1195</v>
      </c>
      <c r="B1465" s="1">
        <v>2.71072887E8</v>
      </c>
      <c r="C1465" s="1" t="s">
        <v>18</v>
      </c>
      <c r="D1465" s="1">
        <v>1435175.0</v>
      </c>
      <c r="F1465" s="1">
        <v>2020.0</v>
      </c>
      <c r="G1465" s="1">
        <v>0.0</v>
      </c>
      <c r="H1465" s="1">
        <v>28.5111111111111</v>
      </c>
      <c r="I1465" s="4">
        <f t="shared" si="1"/>
        <v>0</v>
      </c>
    </row>
    <row r="1466">
      <c r="A1466" s="1" t="s">
        <v>1195</v>
      </c>
      <c r="B1466" s="1">
        <v>2.71072887E8</v>
      </c>
      <c r="C1466" s="1" t="s">
        <v>18</v>
      </c>
      <c r="D1466" s="1">
        <v>1435175.0</v>
      </c>
      <c r="F1466" s="1">
        <v>2021.0</v>
      </c>
      <c r="G1466" s="1">
        <v>0.0</v>
      </c>
      <c r="H1466" s="1">
        <v>16.1408333333333</v>
      </c>
      <c r="I1466" s="4">
        <f t="shared" si="1"/>
        <v>0</v>
      </c>
    </row>
    <row r="1467">
      <c r="A1467" s="1" t="s">
        <v>1195</v>
      </c>
      <c r="B1467" s="1">
        <v>2.71072887E8</v>
      </c>
      <c r="C1467" s="1" t="s">
        <v>18</v>
      </c>
      <c r="D1467" s="1">
        <v>1435175.0</v>
      </c>
      <c r="F1467" s="1">
        <v>2022.0</v>
      </c>
      <c r="G1467" s="1">
        <v>0.0</v>
      </c>
      <c r="H1467" s="1">
        <v>212.209944444444</v>
      </c>
      <c r="I1467" s="4">
        <f t="shared" si="1"/>
        <v>0</v>
      </c>
    </row>
    <row r="1468">
      <c r="A1468" s="1" t="s">
        <v>1195</v>
      </c>
      <c r="B1468" s="1">
        <v>2.71072887E8</v>
      </c>
      <c r="C1468" s="1" t="s">
        <v>18</v>
      </c>
      <c r="D1468" s="1">
        <v>1435175.0</v>
      </c>
      <c r="F1468" s="1">
        <v>2024.0</v>
      </c>
      <c r="G1468" s="1">
        <v>0.0</v>
      </c>
      <c r="H1468" s="1">
        <v>33.5694444444444</v>
      </c>
      <c r="I1468" s="4">
        <f t="shared" si="1"/>
        <v>0</v>
      </c>
    </row>
    <row r="1469">
      <c r="A1469" s="1" t="s">
        <v>1197</v>
      </c>
      <c r="B1469" s="1">
        <v>2.71072921E8</v>
      </c>
      <c r="C1469" s="1" t="s">
        <v>18</v>
      </c>
      <c r="D1469" s="1">
        <v>8454879.0</v>
      </c>
      <c r="E1469" s="1" t="s">
        <v>1198</v>
      </c>
      <c r="F1469" s="1">
        <v>2020.0</v>
      </c>
      <c r="G1469" s="1">
        <v>0.0</v>
      </c>
      <c r="H1469" s="1">
        <v>12.7755555555555</v>
      </c>
      <c r="I1469" s="4">
        <f t="shared" si="1"/>
        <v>0</v>
      </c>
    </row>
    <row r="1470">
      <c r="A1470" s="1" t="s">
        <v>1197</v>
      </c>
      <c r="B1470" s="1">
        <v>2.71072921E8</v>
      </c>
      <c r="C1470" s="1" t="s">
        <v>18</v>
      </c>
      <c r="D1470" s="1">
        <v>8454879.0</v>
      </c>
      <c r="E1470" s="1" t="s">
        <v>1198</v>
      </c>
      <c r="F1470" s="1">
        <v>2021.0</v>
      </c>
      <c r="G1470" s="1">
        <v>0.0</v>
      </c>
      <c r="H1470" s="1">
        <v>22.4986111111111</v>
      </c>
      <c r="I1470" s="4">
        <f t="shared" si="1"/>
        <v>0</v>
      </c>
    </row>
    <row r="1471">
      <c r="A1471" s="1" t="s">
        <v>1197</v>
      </c>
      <c r="B1471" s="1">
        <v>2.71072921E8</v>
      </c>
      <c r="C1471" s="1" t="s">
        <v>18</v>
      </c>
      <c r="D1471" s="1">
        <v>8454879.0</v>
      </c>
      <c r="E1471" s="1" t="s">
        <v>1198</v>
      </c>
      <c r="F1471" s="1">
        <v>2022.0</v>
      </c>
      <c r="G1471" s="1">
        <v>0.0</v>
      </c>
      <c r="H1471" s="1">
        <v>13.1247222222222</v>
      </c>
      <c r="I1471" s="4">
        <f t="shared" si="1"/>
        <v>0</v>
      </c>
    </row>
    <row r="1472">
      <c r="A1472" s="1" t="s">
        <v>1197</v>
      </c>
      <c r="B1472" s="1">
        <v>2.71072921E8</v>
      </c>
      <c r="C1472" s="1" t="s">
        <v>18</v>
      </c>
      <c r="D1472" s="1">
        <v>8454879.0</v>
      </c>
      <c r="E1472" s="1" t="s">
        <v>1198</v>
      </c>
      <c r="F1472" s="1">
        <v>2024.0</v>
      </c>
      <c r="G1472" s="1">
        <v>0.0</v>
      </c>
      <c r="H1472" s="1">
        <v>129.557222222222</v>
      </c>
      <c r="I1472" s="4">
        <f t="shared" si="1"/>
        <v>0</v>
      </c>
    </row>
    <row r="1473">
      <c r="A1473" s="1" t="s">
        <v>1203</v>
      </c>
      <c r="B1473" s="1">
        <v>2.71073063E8</v>
      </c>
      <c r="C1473" s="1" t="s">
        <v>18</v>
      </c>
      <c r="D1473" s="1">
        <v>9686936.0</v>
      </c>
      <c r="E1473" s="1" t="s">
        <v>1204</v>
      </c>
      <c r="F1473" s="1">
        <v>2019.0</v>
      </c>
      <c r="G1473" s="1">
        <v>0.0</v>
      </c>
      <c r="H1473" s="1">
        <v>3.68222222222222</v>
      </c>
      <c r="I1473" s="4">
        <f t="shared" si="1"/>
        <v>0</v>
      </c>
    </row>
    <row r="1474">
      <c r="A1474" s="1" t="s">
        <v>1203</v>
      </c>
      <c r="B1474" s="1">
        <v>2.71073063E8</v>
      </c>
      <c r="C1474" s="1" t="s">
        <v>18</v>
      </c>
      <c r="D1474" s="1">
        <v>9686936.0</v>
      </c>
      <c r="E1474" s="1" t="s">
        <v>1204</v>
      </c>
      <c r="F1474" s="1">
        <v>2020.0</v>
      </c>
      <c r="G1474" s="1">
        <v>0.0</v>
      </c>
      <c r="H1474" s="1">
        <v>277.726944444444</v>
      </c>
      <c r="I1474" s="4">
        <f t="shared" si="1"/>
        <v>0</v>
      </c>
    </row>
    <row r="1475">
      <c r="A1475" s="1" t="s">
        <v>1203</v>
      </c>
      <c r="B1475" s="1">
        <v>2.71073063E8</v>
      </c>
      <c r="C1475" s="1" t="s">
        <v>18</v>
      </c>
      <c r="D1475" s="1">
        <v>9686936.0</v>
      </c>
      <c r="E1475" s="1" t="s">
        <v>1204</v>
      </c>
      <c r="F1475" s="1">
        <v>2021.0</v>
      </c>
      <c r="G1475" s="1">
        <v>0.0</v>
      </c>
      <c r="H1475" s="1">
        <v>581.563182583611</v>
      </c>
      <c r="I1475" s="4">
        <f t="shared" si="1"/>
        <v>0</v>
      </c>
    </row>
    <row r="1476">
      <c r="A1476" s="1" t="s">
        <v>1203</v>
      </c>
      <c r="B1476" s="1">
        <v>2.71073063E8</v>
      </c>
      <c r="C1476" s="1" t="s">
        <v>18</v>
      </c>
      <c r="D1476" s="1">
        <v>9686936.0</v>
      </c>
      <c r="E1476" s="1" t="s">
        <v>1204</v>
      </c>
      <c r="F1476" s="1">
        <v>2022.0</v>
      </c>
      <c r="G1476" s="1">
        <v>0.0</v>
      </c>
      <c r="H1476" s="1">
        <v>400.927272222222</v>
      </c>
      <c r="I1476" s="4">
        <f t="shared" si="1"/>
        <v>0</v>
      </c>
    </row>
    <row r="1477">
      <c r="A1477" s="1" t="s">
        <v>1203</v>
      </c>
      <c r="B1477" s="1">
        <v>2.71073063E8</v>
      </c>
      <c r="C1477" s="1" t="s">
        <v>18</v>
      </c>
      <c r="D1477" s="1">
        <v>9686936.0</v>
      </c>
      <c r="E1477" s="1" t="s">
        <v>1204</v>
      </c>
      <c r="F1477" s="1">
        <v>2023.0</v>
      </c>
      <c r="G1477" s="1">
        <v>0.0</v>
      </c>
      <c r="H1477" s="1">
        <v>370.912499999999</v>
      </c>
      <c r="I1477" s="4">
        <f t="shared" si="1"/>
        <v>0</v>
      </c>
    </row>
    <row r="1478">
      <c r="A1478" s="1" t="s">
        <v>1203</v>
      </c>
      <c r="B1478" s="1">
        <v>2.71073063E8</v>
      </c>
      <c r="C1478" s="1" t="s">
        <v>18</v>
      </c>
      <c r="D1478" s="1">
        <v>9686936.0</v>
      </c>
      <c r="E1478" s="1" t="s">
        <v>1204</v>
      </c>
      <c r="F1478" s="1">
        <v>2024.0</v>
      </c>
      <c r="G1478" s="1">
        <v>0.0</v>
      </c>
      <c r="H1478" s="1">
        <v>1039.28</v>
      </c>
      <c r="I1478" s="4">
        <f t="shared" si="1"/>
        <v>0</v>
      </c>
    </row>
    <row r="1479">
      <c r="A1479" s="1" t="s">
        <v>1205</v>
      </c>
      <c r="B1479" s="1">
        <v>2.71073094E8</v>
      </c>
      <c r="C1479" s="1" t="s">
        <v>18</v>
      </c>
      <c r="D1479" s="1">
        <v>9743538.0</v>
      </c>
      <c r="E1479" s="1" t="s">
        <v>1206</v>
      </c>
      <c r="F1479" s="1">
        <v>2019.0</v>
      </c>
      <c r="G1479" s="1">
        <v>0.0</v>
      </c>
      <c r="H1479" s="1">
        <v>3.88027777777777</v>
      </c>
      <c r="I1479" s="4">
        <f t="shared" si="1"/>
        <v>0</v>
      </c>
    </row>
    <row r="1480">
      <c r="A1480" s="1" t="s">
        <v>1205</v>
      </c>
      <c r="B1480" s="1">
        <v>2.71073094E8</v>
      </c>
      <c r="C1480" s="1" t="s">
        <v>18</v>
      </c>
      <c r="D1480" s="1">
        <v>9743538.0</v>
      </c>
      <c r="E1480" s="1" t="s">
        <v>1206</v>
      </c>
      <c r="F1480" s="1">
        <v>2020.0</v>
      </c>
      <c r="G1480" s="1">
        <v>0.0</v>
      </c>
      <c r="H1480" s="1">
        <v>11.7599999999999</v>
      </c>
      <c r="I1480" s="4">
        <f t="shared" si="1"/>
        <v>0</v>
      </c>
    </row>
    <row r="1481">
      <c r="A1481" s="1" t="s">
        <v>1205</v>
      </c>
      <c r="B1481" s="1">
        <v>2.71073094E8</v>
      </c>
      <c r="C1481" s="1" t="s">
        <v>18</v>
      </c>
      <c r="D1481" s="1">
        <v>9743538.0</v>
      </c>
      <c r="E1481" s="1" t="s">
        <v>1206</v>
      </c>
      <c r="F1481" s="1">
        <v>2021.0</v>
      </c>
      <c r="G1481" s="1">
        <v>0.0</v>
      </c>
      <c r="H1481" s="1">
        <v>185.154722222222</v>
      </c>
      <c r="I1481" s="4">
        <f t="shared" si="1"/>
        <v>0</v>
      </c>
    </row>
    <row r="1482">
      <c r="A1482" s="1" t="s">
        <v>1205</v>
      </c>
      <c r="B1482" s="1">
        <v>2.71073094E8</v>
      </c>
      <c r="C1482" s="1" t="s">
        <v>18</v>
      </c>
      <c r="D1482" s="1">
        <v>9743538.0</v>
      </c>
      <c r="E1482" s="1" t="s">
        <v>1206</v>
      </c>
      <c r="F1482" s="1">
        <v>2022.0</v>
      </c>
      <c r="G1482" s="1">
        <v>0.0</v>
      </c>
      <c r="H1482" s="1">
        <v>10.591725</v>
      </c>
      <c r="I1482" s="4">
        <f t="shared" si="1"/>
        <v>0</v>
      </c>
    </row>
    <row r="1483">
      <c r="A1483" s="1" t="s">
        <v>1205</v>
      </c>
      <c r="B1483" s="1">
        <v>2.71073094E8</v>
      </c>
      <c r="C1483" s="1" t="s">
        <v>18</v>
      </c>
      <c r="D1483" s="1">
        <v>9743538.0</v>
      </c>
      <c r="E1483" s="1" t="s">
        <v>1206</v>
      </c>
      <c r="F1483" s="1">
        <v>2023.0</v>
      </c>
      <c r="G1483" s="1">
        <v>0.0</v>
      </c>
      <c r="H1483" s="1">
        <v>39.8344444444444</v>
      </c>
      <c r="I1483" s="4">
        <f t="shared" si="1"/>
        <v>0</v>
      </c>
    </row>
    <row r="1484">
      <c r="A1484" s="1" t="s">
        <v>1205</v>
      </c>
      <c r="B1484" s="1">
        <v>2.71073094E8</v>
      </c>
      <c r="C1484" s="1" t="s">
        <v>18</v>
      </c>
      <c r="D1484" s="1">
        <v>9743538.0</v>
      </c>
      <c r="E1484" s="1" t="s">
        <v>1206</v>
      </c>
      <c r="F1484" s="1">
        <v>2024.0</v>
      </c>
      <c r="G1484" s="1">
        <v>0.0</v>
      </c>
      <c r="H1484" s="1">
        <v>490.150277777777</v>
      </c>
      <c r="I1484" s="4">
        <f t="shared" si="1"/>
        <v>0</v>
      </c>
    </row>
    <row r="1485">
      <c r="A1485" s="1" t="s">
        <v>1209</v>
      </c>
      <c r="B1485" s="1">
        <v>2.71073158E8</v>
      </c>
      <c r="C1485" s="1" t="s">
        <v>18</v>
      </c>
      <c r="D1485" s="1">
        <v>9788930.0</v>
      </c>
      <c r="E1485" s="1" t="s">
        <v>1210</v>
      </c>
      <c r="F1485" s="1">
        <v>2019.0</v>
      </c>
      <c r="G1485" s="1">
        <v>0.0</v>
      </c>
      <c r="H1485" s="1">
        <v>3.71555555555555</v>
      </c>
      <c r="I1485" s="4">
        <f t="shared" si="1"/>
        <v>0</v>
      </c>
    </row>
    <row r="1486">
      <c r="A1486" s="1" t="s">
        <v>1209</v>
      </c>
      <c r="B1486" s="1">
        <v>2.71073158E8</v>
      </c>
      <c r="C1486" s="1" t="s">
        <v>18</v>
      </c>
      <c r="D1486" s="1">
        <v>9788930.0</v>
      </c>
      <c r="E1486" s="1" t="s">
        <v>1210</v>
      </c>
      <c r="F1486" s="1">
        <v>2020.0</v>
      </c>
      <c r="G1486" s="1">
        <v>0.0</v>
      </c>
      <c r="H1486" s="1">
        <v>419.356111111111</v>
      </c>
      <c r="I1486" s="4">
        <f t="shared" si="1"/>
        <v>0</v>
      </c>
    </row>
    <row r="1487">
      <c r="A1487" s="1" t="s">
        <v>1209</v>
      </c>
      <c r="B1487" s="1">
        <v>2.71073158E8</v>
      </c>
      <c r="C1487" s="1" t="s">
        <v>18</v>
      </c>
      <c r="D1487" s="1">
        <v>9788930.0</v>
      </c>
      <c r="E1487" s="1" t="s">
        <v>1210</v>
      </c>
      <c r="F1487" s="1">
        <v>2021.0</v>
      </c>
      <c r="G1487" s="1">
        <v>0.0</v>
      </c>
      <c r="H1487" s="1">
        <v>566.377613375555</v>
      </c>
      <c r="I1487" s="4">
        <f t="shared" si="1"/>
        <v>0</v>
      </c>
    </row>
    <row r="1488">
      <c r="A1488" s="1" t="s">
        <v>1209</v>
      </c>
      <c r="B1488" s="1">
        <v>2.71073158E8</v>
      </c>
      <c r="C1488" s="1" t="s">
        <v>18</v>
      </c>
      <c r="D1488" s="1">
        <v>9788930.0</v>
      </c>
      <c r="E1488" s="1" t="s">
        <v>1210</v>
      </c>
      <c r="F1488" s="1">
        <v>2022.0</v>
      </c>
      <c r="G1488" s="1">
        <v>0.0</v>
      </c>
      <c r="H1488" s="1">
        <v>417.463805</v>
      </c>
      <c r="I1488" s="4">
        <f t="shared" si="1"/>
        <v>0</v>
      </c>
    </row>
    <row r="1489">
      <c r="A1489" s="1" t="s">
        <v>1209</v>
      </c>
      <c r="B1489" s="1">
        <v>2.71073158E8</v>
      </c>
      <c r="C1489" s="1" t="s">
        <v>18</v>
      </c>
      <c r="D1489" s="1">
        <v>9788930.0</v>
      </c>
      <c r="E1489" s="1" t="s">
        <v>1210</v>
      </c>
      <c r="F1489" s="1">
        <v>2023.0</v>
      </c>
      <c r="G1489" s="1">
        <v>0.0</v>
      </c>
      <c r="H1489" s="1">
        <v>473.411944444444</v>
      </c>
      <c r="I1489" s="4">
        <f t="shared" si="1"/>
        <v>0</v>
      </c>
    </row>
    <row r="1490">
      <c r="A1490" s="1" t="s">
        <v>1211</v>
      </c>
      <c r="B1490" s="1">
        <v>2.71073168E8</v>
      </c>
      <c r="C1490" s="1" t="s">
        <v>18</v>
      </c>
      <c r="D1490" s="1">
        <v>9788942.0</v>
      </c>
      <c r="E1490" s="1" t="s">
        <v>1212</v>
      </c>
      <c r="F1490" s="1">
        <v>2019.0</v>
      </c>
      <c r="G1490" s="1">
        <v>0.0</v>
      </c>
      <c r="H1490" s="1">
        <v>62.4677777777777</v>
      </c>
      <c r="I1490" s="4">
        <f t="shared" si="1"/>
        <v>0</v>
      </c>
    </row>
    <row r="1491">
      <c r="A1491" s="1" t="s">
        <v>1211</v>
      </c>
      <c r="B1491" s="1">
        <v>2.71073168E8</v>
      </c>
      <c r="C1491" s="1" t="s">
        <v>18</v>
      </c>
      <c r="D1491" s="1">
        <v>9788942.0</v>
      </c>
      <c r="E1491" s="1" t="s">
        <v>1212</v>
      </c>
      <c r="F1491" s="1">
        <v>2020.0</v>
      </c>
      <c r="G1491" s="1">
        <v>0.0</v>
      </c>
      <c r="H1491" s="1">
        <v>121.54</v>
      </c>
      <c r="I1491" s="4">
        <f t="shared" si="1"/>
        <v>0</v>
      </c>
    </row>
    <row r="1492">
      <c r="A1492" s="1" t="s">
        <v>1211</v>
      </c>
      <c r="B1492" s="1">
        <v>2.71073168E8</v>
      </c>
      <c r="C1492" s="1" t="s">
        <v>18</v>
      </c>
      <c r="D1492" s="1">
        <v>9788942.0</v>
      </c>
      <c r="E1492" s="1" t="s">
        <v>1212</v>
      </c>
      <c r="F1492" s="1">
        <v>2021.0</v>
      </c>
      <c r="G1492" s="1">
        <v>0.0</v>
      </c>
      <c r="H1492" s="1">
        <v>179.583611111111</v>
      </c>
      <c r="I1492" s="4">
        <f t="shared" si="1"/>
        <v>0</v>
      </c>
    </row>
    <row r="1493">
      <c r="A1493" s="1" t="s">
        <v>1211</v>
      </c>
      <c r="B1493" s="1">
        <v>2.71073168E8</v>
      </c>
      <c r="C1493" s="1" t="s">
        <v>18</v>
      </c>
      <c r="D1493" s="1">
        <v>9788942.0</v>
      </c>
      <c r="E1493" s="1" t="s">
        <v>1212</v>
      </c>
      <c r="F1493" s="1">
        <v>2022.0</v>
      </c>
      <c r="G1493" s="1">
        <v>0.0</v>
      </c>
      <c r="H1493" s="1">
        <v>289.314114999999</v>
      </c>
      <c r="I1493" s="4">
        <f t="shared" si="1"/>
        <v>0</v>
      </c>
    </row>
    <row r="1494">
      <c r="A1494" s="1" t="s">
        <v>1211</v>
      </c>
      <c r="B1494" s="1">
        <v>2.71073168E8</v>
      </c>
      <c r="C1494" s="1" t="s">
        <v>18</v>
      </c>
      <c r="D1494" s="1">
        <v>9788942.0</v>
      </c>
      <c r="E1494" s="1" t="s">
        <v>1212</v>
      </c>
      <c r="F1494" s="1">
        <v>2024.0</v>
      </c>
      <c r="G1494" s="1">
        <v>0.0</v>
      </c>
      <c r="H1494" s="1">
        <v>262.748888888888</v>
      </c>
      <c r="I1494" s="4">
        <f t="shared" si="1"/>
        <v>0</v>
      </c>
    </row>
    <row r="1495">
      <c r="A1495" s="1" t="s">
        <v>1213</v>
      </c>
      <c r="B1495" s="1">
        <v>2.71073171E8</v>
      </c>
      <c r="C1495" s="1" t="s">
        <v>18</v>
      </c>
      <c r="D1495" s="1">
        <v>9788916.0</v>
      </c>
      <c r="E1495" s="1" t="s">
        <v>1214</v>
      </c>
      <c r="F1495" s="1">
        <v>2019.0</v>
      </c>
      <c r="G1495" s="1">
        <v>0.0</v>
      </c>
      <c r="H1495" s="1">
        <v>3.77472222222222</v>
      </c>
      <c r="I1495" s="4">
        <f t="shared" si="1"/>
        <v>0</v>
      </c>
    </row>
    <row r="1496">
      <c r="A1496" s="1" t="s">
        <v>1213</v>
      </c>
      <c r="B1496" s="1">
        <v>2.71073171E8</v>
      </c>
      <c r="C1496" s="1" t="s">
        <v>18</v>
      </c>
      <c r="D1496" s="1">
        <v>9788916.0</v>
      </c>
      <c r="E1496" s="1" t="s">
        <v>1214</v>
      </c>
      <c r="F1496" s="1">
        <v>2020.0</v>
      </c>
      <c r="G1496" s="1">
        <v>0.0</v>
      </c>
      <c r="H1496" s="1">
        <v>9.57416666666666</v>
      </c>
      <c r="I1496" s="4">
        <f t="shared" si="1"/>
        <v>0</v>
      </c>
    </row>
    <row r="1497">
      <c r="A1497" s="1" t="s">
        <v>1213</v>
      </c>
      <c r="B1497" s="1">
        <v>2.71073171E8</v>
      </c>
      <c r="C1497" s="1" t="s">
        <v>18</v>
      </c>
      <c r="D1497" s="1">
        <v>9788916.0</v>
      </c>
      <c r="E1497" s="1" t="s">
        <v>1214</v>
      </c>
      <c r="F1497" s="1">
        <v>2021.0</v>
      </c>
      <c r="G1497" s="1">
        <v>0.0</v>
      </c>
      <c r="H1497" s="1">
        <v>699.908394784444</v>
      </c>
      <c r="I1497" s="4">
        <f t="shared" si="1"/>
        <v>0</v>
      </c>
    </row>
    <row r="1498">
      <c r="A1498" s="1" t="s">
        <v>1213</v>
      </c>
      <c r="B1498" s="1">
        <v>2.71073171E8</v>
      </c>
      <c r="C1498" s="1" t="s">
        <v>18</v>
      </c>
      <c r="D1498" s="1">
        <v>9788916.0</v>
      </c>
      <c r="E1498" s="1" t="s">
        <v>1214</v>
      </c>
      <c r="F1498" s="1">
        <v>2022.0</v>
      </c>
      <c r="G1498" s="1">
        <v>0.0</v>
      </c>
      <c r="H1498" s="1">
        <v>1540.09027997055</v>
      </c>
      <c r="I1498" s="4">
        <f t="shared" si="1"/>
        <v>0</v>
      </c>
    </row>
    <row r="1499">
      <c r="A1499" s="1" t="s">
        <v>1213</v>
      </c>
      <c r="B1499" s="1">
        <v>2.71073171E8</v>
      </c>
      <c r="C1499" s="1" t="s">
        <v>18</v>
      </c>
      <c r="D1499" s="1">
        <v>9788916.0</v>
      </c>
      <c r="E1499" s="1" t="s">
        <v>1214</v>
      </c>
      <c r="F1499" s="1">
        <v>2023.0</v>
      </c>
      <c r="G1499" s="1">
        <v>0.0</v>
      </c>
      <c r="H1499" s="1">
        <v>2654.86194444444</v>
      </c>
      <c r="I1499" s="4">
        <f t="shared" si="1"/>
        <v>0</v>
      </c>
    </row>
    <row r="1500">
      <c r="A1500" s="1" t="s">
        <v>1213</v>
      </c>
      <c r="B1500" s="1">
        <v>2.71073171E8</v>
      </c>
      <c r="C1500" s="1" t="s">
        <v>18</v>
      </c>
      <c r="D1500" s="1">
        <v>9788916.0</v>
      </c>
      <c r="E1500" s="1" t="s">
        <v>1214</v>
      </c>
      <c r="F1500" s="1">
        <v>2024.0</v>
      </c>
      <c r="G1500" s="1">
        <v>0.0</v>
      </c>
      <c r="H1500" s="1">
        <v>164.112222222222</v>
      </c>
      <c r="I1500" s="4">
        <f t="shared" si="1"/>
        <v>0</v>
      </c>
    </row>
    <row r="1501">
      <c r="A1501" s="1" t="s">
        <v>1217</v>
      </c>
      <c r="B1501" s="1">
        <v>2.71073195E8</v>
      </c>
      <c r="C1501" s="1" t="s">
        <v>18</v>
      </c>
      <c r="F1501" s="1">
        <v>2020.0</v>
      </c>
      <c r="G1501" s="1">
        <v>0.0</v>
      </c>
      <c r="H1501" s="1">
        <v>15.0461111111111</v>
      </c>
      <c r="I1501" s="4">
        <f t="shared" si="1"/>
        <v>0</v>
      </c>
    </row>
    <row r="1502">
      <c r="A1502" s="1" t="s">
        <v>1218</v>
      </c>
      <c r="B1502" s="1">
        <v>2.71073205E8</v>
      </c>
      <c r="C1502" s="1" t="s">
        <v>18</v>
      </c>
      <c r="D1502" s="1">
        <v>9808546.0</v>
      </c>
      <c r="E1502" s="1" t="s">
        <v>1219</v>
      </c>
      <c r="F1502" s="1">
        <v>2019.0</v>
      </c>
      <c r="G1502" s="1">
        <v>0.0</v>
      </c>
      <c r="H1502" s="1">
        <v>292.795833333333</v>
      </c>
      <c r="I1502" s="4">
        <f t="shared" si="1"/>
        <v>0</v>
      </c>
    </row>
    <row r="1503">
      <c r="A1503" s="1" t="s">
        <v>1218</v>
      </c>
      <c r="B1503" s="1">
        <v>2.71073205E8</v>
      </c>
      <c r="C1503" s="1" t="s">
        <v>18</v>
      </c>
      <c r="D1503" s="1">
        <v>9808546.0</v>
      </c>
      <c r="E1503" s="1" t="s">
        <v>1219</v>
      </c>
      <c r="F1503" s="1">
        <v>2020.0</v>
      </c>
      <c r="G1503" s="1">
        <v>0.0</v>
      </c>
      <c r="H1503" s="1">
        <v>1068.4375</v>
      </c>
      <c r="I1503" s="4">
        <f t="shared" si="1"/>
        <v>0</v>
      </c>
    </row>
    <row r="1504">
      <c r="A1504" s="1" t="s">
        <v>1218</v>
      </c>
      <c r="B1504" s="1">
        <v>2.71073205E8</v>
      </c>
      <c r="C1504" s="1" t="s">
        <v>18</v>
      </c>
      <c r="D1504" s="1">
        <v>9808546.0</v>
      </c>
      <c r="E1504" s="1" t="s">
        <v>1219</v>
      </c>
      <c r="F1504" s="1">
        <v>2021.0</v>
      </c>
      <c r="G1504" s="1">
        <v>0.0</v>
      </c>
      <c r="H1504" s="1">
        <v>370.272686111111</v>
      </c>
      <c r="I1504" s="4">
        <f t="shared" si="1"/>
        <v>0</v>
      </c>
    </row>
    <row r="1505">
      <c r="A1505" s="1" t="s">
        <v>1218</v>
      </c>
      <c r="B1505" s="1">
        <v>2.71073205E8</v>
      </c>
      <c r="C1505" s="1" t="s">
        <v>18</v>
      </c>
      <c r="D1505" s="1">
        <v>9808546.0</v>
      </c>
      <c r="E1505" s="1" t="s">
        <v>1219</v>
      </c>
      <c r="F1505" s="1">
        <v>2022.0</v>
      </c>
      <c r="G1505" s="1">
        <v>0.0</v>
      </c>
      <c r="H1505" s="1">
        <v>1184.091504735</v>
      </c>
      <c r="I1505" s="4">
        <f t="shared" si="1"/>
        <v>0</v>
      </c>
    </row>
    <row r="1506">
      <c r="A1506" s="1" t="s">
        <v>1218</v>
      </c>
      <c r="B1506" s="1">
        <v>2.71073205E8</v>
      </c>
      <c r="C1506" s="1" t="s">
        <v>18</v>
      </c>
      <c r="D1506" s="1">
        <v>9808546.0</v>
      </c>
      <c r="E1506" s="1" t="s">
        <v>1219</v>
      </c>
      <c r="F1506" s="1">
        <v>2023.0</v>
      </c>
      <c r="G1506" s="1">
        <v>0.0</v>
      </c>
      <c r="H1506" s="1">
        <v>951.8275</v>
      </c>
      <c r="I1506" s="4">
        <f t="shared" si="1"/>
        <v>0</v>
      </c>
    </row>
    <row r="1507">
      <c r="A1507" s="1" t="s">
        <v>1218</v>
      </c>
      <c r="B1507" s="1">
        <v>2.71073205E8</v>
      </c>
      <c r="C1507" s="1" t="s">
        <v>18</v>
      </c>
      <c r="D1507" s="1">
        <v>9808546.0</v>
      </c>
      <c r="E1507" s="1" t="s">
        <v>1219</v>
      </c>
      <c r="F1507" s="1">
        <v>2024.0</v>
      </c>
      <c r="G1507" s="1">
        <v>0.0</v>
      </c>
      <c r="H1507" s="1">
        <v>2143.25833333333</v>
      </c>
      <c r="I1507" s="4">
        <f t="shared" si="1"/>
        <v>0</v>
      </c>
    </row>
    <row r="1508">
      <c r="A1508" s="1" t="s">
        <v>1220</v>
      </c>
      <c r="B1508" s="1">
        <v>2.71073224E8</v>
      </c>
      <c r="C1508" s="1" t="s">
        <v>18</v>
      </c>
      <c r="D1508" s="1">
        <v>8524208.0</v>
      </c>
      <c r="E1508" s="1" t="s">
        <v>1221</v>
      </c>
      <c r="F1508" s="1">
        <v>2019.0</v>
      </c>
      <c r="G1508" s="1">
        <v>0.0</v>
      </c>
      <c r="H1508" s="1">
        <v>6.81305555555555</v>
      </c>
      <c r="I1508" s="4">
        <f t="shared" si="1"/>
        <v>0</v>
      </c>
    </row>
    <row r="1509">
      <c r="A1509" s="1" t="s">
        <v>1220</v>
      </c>
      <c r="B1509" s="1">
        <v>2.71073224E8</v>
      </c>
      <c r="C1509" s="1" t="s">
        <v>18</v>
      </c>
      <c r="D1509" s="1">
        <v>8524208.0</v>
      </c>
      <c r="E1509" s="1" t="s">
        <v>1221</v>
      </c>
      <c r="F1509" s="1">
        <v>2020.0</v>
      </c>
      <c r="G1509" s="1">
        <v>0.0</v>
      </c>
      <c r="H1509" s="1">
        <v>351.519722222222</v>
      </c>
      <c r="I1509" s="4">
        <f t="shared" si="1"/>
        <v>0</v>
      </c>
    </row>
    <row r="1510">
      <c r="A1510" s="1" t="s">
        <v>1220</v>
      </c>
      <c r="B1510" s="1">
        <v>2.71073224E8</v>
      </c>
      <c r="C1510" s="1" t="s">
        <v>18</v>
      </c>
      <c r="D1510" s="1">
        <v>8524208.0</v>
      </c>
      <c r="E1510" s="1" t="s">
        <v>1221</v>
      </c>
      <c r="F1510" s="1">
        <v>2021.0</v>
      </c>
      <c r="G1510" s="1">
        <v>0.0</v>
      </c>
      <c r="H1510" s="1">
        <v>378.608611111111</v>
      </c>
      <c r="I1510" s="4">
        <f t="shared" si="1"/>
        <v>0</v>
      </c>
    </row>
    <row r="1511">
      <c r="A1511" s="1" t="s">
        <v>1220</v>
      </c>
      <c r="B1511" s="1">
        <v>2.71073224E8</v>
      </c>
      <c r="C1511" s="1" t="s">
        <v>18</v>
      </c>
      <c r="D1511" s="1">
        <v>8524208.0</v>
      </c>
      <c r="E1511" s="1" t="s">
        <v>1221</v>
      </c>
      <c r="F1511" s="1">
        <v>2022.0</v>
      </c>
      <c r="G1511" s="1">
        <v>0.0</v>
      </c>
      <c r="H1511" s="1">
        <v>71.9591222222222</v>
      </c>
      <c r="I1511" s="4">
        <f t="shared" si="1"/>
        <v>0</v>
      </c>
    </row>
    <row r="1512">
      <c r="A1512" s="1" t="s">
        <v>1220</v>
      </c>
      <c r="B1512" s="1">
        <v>2.71073224E8</v>
      </c>
      <c r="C1512" s="1" t="s">
        <v>18</v>
      </c>
      <c r="D1512" s="1">
        <v>8524208.0</v>
      </c>
      <c r="E1512" s="1" t="s">
        <v>1221</v>
      </c>
      <c r="F1512" s="1">
        <v>2023.0</v>
      </c>
      <c r="G1512" s="1">
        <v>0.0</v>
      </c>
      <c r="H1512" s="1">
        <v>479.066666666666</v>
      </c>
      <c r="I1512" s="4">
        <f t="shared" si="1"/>
        <v>0</v>
      </c>
    </row>
    <row r="1513">
      <c r="A1513" s="1" t="s">
        <v>1220</v>
      </c>
      <c r="B1513" s="1">
        <v>2.71073224E8</v>
      </c>
      <c r="C1513" s="1" t="s">
        <v>18</v>
      </c>
      <c r="D1513" s="1">
        <v>8524208.0</v>
      </c>
      <c r="E1513" s="1" t="s">
        <v>1221</v>
      </c>
      <c r="F1513" s="1">
        <v>2024.0</v>
      </c>
      <c r="G1513" s="1">
        <v>0.0</v>
      </c>
      <c r="H1513" s="1">
        <v>115.656111111111</v>
      </c>
      <c r="I1513" s="4">
        <f t="shared" si="1"/>
        <v>0</v>
      </c>
    </row>
    <row r="1514">
      <c r="A1514" s="1" t="s">
        <v>1222</v>
      </c>
      <c r="B1514" s="1">
        <v>2.71073241E8</v>
      </c>
      <c r="C1514" s="1" t="s">
        <v>18</v>
      </c>
      <c r="D1514" s="1">
        <v>9808558.0</v>
      </c>
      <c r="E1514" s="1" t="s">
        <v>1223</v>
      </c>
      <c r="F1514" s="1">
        <v>2019.0</v>
      </c>
      <c r="G1514" s="1">
        <v>0.0</v>
      </c>
      <c r="H1514" s="1">
        <v>55.5727777777777</v>
      </c>
      <c r="I1514" s="4">
        <f t="shared" si="1"/>
        <v>0</v>
      </c>
    </row>
    <row r="1515">
      <c r="A1515" s="1" t="s">
        <v>1222</v>
      </c>
      <c r="B1515" s="1">
        <v>2.71073241E8</v>
      </c>
      <c r="C1515" s="1" t="s">
        <v>18</v>
      </c>
      <c r="D1515" s="1">
        <v>9808558.0</v>
      </c>
      <c r="E1515" s="1" t="s">
        <v>1223</v>
      </c>
      <c r="F1515" s="1">
        <v>2020.0</v>
      </c>
      <c r="G1515" s="1">
        <v>0.0</v>
      </c>
      <c r="H1515" s="1">
        <v>438.791388888888</v>
      </c>
      <c r="I1515" s="4">
        <f t="shared" si="1"/>
        <v>0</v>
      </c>
    </row>
    <row r="1516">
      <c r="A1516" s="1" t="s">
        <v>1222</v>
      </c>
      <c r="B1516" s="1">
        <v>2.71073241E8</v>
      </c>
      <c r="C1516" s="1" t="s">
        <v>18</v>
      </c>
      <c r="D1516" s="1">
        <v>9808558.0</v>
      </c>
      <c r="E1516" s="1" t="s">
        <v>1223</v>
      </c>
      <c r="F1516" s="1">
        <v>2021.0</v>
      </c>
      <c r="G1516" s="1">
        <v>0.0</v>
      </c>
      <c r="H1516" s="1">
        <v>763.858357663889</v>
      </c>
      <c r="I1516" s="4">
        <f t="shared" si="1"/>
        <v>0</v>
      </c>
    </row>
    <row r="1517">
      <c r="A1517" s="1" t="s">
        <v>1222</v>
      </c>
      <c r="B1517" s="1">
        <v>2.71073241E8</v>
      </c>
      <c r="C1517" s="1" t="s">
        <v>18</v>
      </c>
      <c r="D1517" s="1">
        <v>9808558.0</v>
      </c>
      <c r="E1517" s="1" t="s">
        <v>1223</v>
      </c>
      <c r="F1517" s="1">
        <v>2022.0</v>
      </c>
      <c r="G1517" s="1">
        <v>0.0</v>
      </c>
      <c r="H1517" s="1">
        <v>1631.71343000055</v>
      </c>
      <c r="I1517" s="4">
        <f t="shared" si="1"/>
        <v>0</v>
      </c>
    </row>
    <row r="1518">
      <c r="A1518" s="1" t="s">
        <v>1222</v>
      </c>
      <c r="B1518" s="1">
        <v>2.71073241E8</v>
      </c>
      <c r="C1518" s="1" t="s">
        <v>18</v>
      </c>
      <c r="D1518" s="1">
        <v>9808558.0</v>
      </c>
      <c r="E1518" s="1" t="s">
        <v>1223</v>
      </c>
      <c r="F1518" s="1">
        <v>2023.0</v>
      </c>
      <c r="G1518" s="1">
        <v>0.0</v>
      </c>
      <c r="H1518" s="1">
        <v>415.139444444444</v>
      </c>
      <c r="I1518" s="4">
        <f t="shared" si="1"/>
        <v>0</v>
      </c>
    </row>
    <row r="1519">
      <c r="A1519" s="1" t="s">
        <v>1222</v>
      </c>
      <c r="B1519" s="1">
        <v>2.71073241E8</v>
      </c>
      <c r="C1519" s="1" t="s">
        <v>18</v>
      </c>
      <c r="D1519" s="1">
        <v>9808558.0</v>
      </c>
      <c r="E1519" s="1" t="s">
        <v>1223</v>
      </c>
      <c r="F1519" s="1">
        <v>2024.0</v>
      </c>
      <c r="G1519" s="1">
        <v>0.0</v>
      </c>
      <c r="H1519" s="1">
        <v>328.0875</v>
      </c>
      <c r="I1519" s="4">
        <f t="shared" si="1"/>
        <v>0</v>
      </c>
    </row>
    <row r="1520">
      <c r="A1520" s="1" t="s">
        <v>1224</v>
      </c>
      <c r="B1520" s="1">
        <v>2.71073244E8</v>
      </c>
      <c r="C1520" s="1" t="s">
        <v>18</v>
      </c>
      <c r="D1520" s="1">
        <v>8445359.0</v>
      </c>
      <c r="E1520" s="1" t="s">
        <v>1225</v>
      </c>
      <c r="F1520" s="1">
        <v>2019.0</v>
      </c>
      <c r="G1520" s="1">
        <v>0.0</v>
      </c>
      <c r="H1520" s="1">
        <v>6.62972222222222</v>
      </c>
      <c r="I1520" s="4">
        <f t="shared" si="1"/>
        <v>0</v>
      </c>
    </row>
    <row r="1521">
      <c r="A1521" s="1" t="s">
        <v>1224</v>
      </c>
      <c r="B1521" s="1">
        <v>2.71073244E8</v>
      </c>
      <c r="C1521" s="1" t="s">
        <v>18</v>
      </c>
      <c r="D1521" s="1">
        <v>8445359.0</v>
      </c>
      <c r="E1521" s="1" t="s">
        <v>1225</v>
      </c>
      <c r="F1521" s="1">
        <v>2020.0</v>
      </c>
      <c r="G1521" s="1">
        <v>0.0</v>
      </c>
      <c r="H1521" s="1">
        <v>2.14944444444444</v>
      </c>
      <c r="I1521" s="4">
        <f t="shared" si="1"/>
        <v>0</v>
      </c>
    </row>
    <row r="1522">
      <c r="A1522" s="1" t="s">
        <v>1224</v>
      </c>
      <c r="B1522" s="1">
        <v>2.71073244E8</v>
      </c>
      <c r="C1522" s="1" t="s">
        <v>18</v>
      </c>
      <c r="D1522" s="1">
        <v>8445359.0</v>
      </c>
      <c r="E1522" s="1" t="s">
        <v>1225</v>
      </c>
      <c r="F1522" s="1">
        <v>2024.0</v>
      </c>
      <c r="G1522" s="1">
        <v>0.0</v>
      </c>
      <c r="H1522" s="1">
        <v>124.954166666666</v>
      </c>
      <c r="I1522" s="4">
        <f t="shared" si="1"/>
        <v>0</v>
      </c>
    </row>
    <row r="1523">
      <c r="A1523" s="1" t="s">
        <v>1226</v>
      </c>
      <c r="B1523" s="1">
        <v>2.71073256E8</v>
      </c>
      <c r="C1523" s="1" t="s">
        <v>18</v>
      </c>
      <c r="D1523" s="1">
        <v>9843039.0</v>
      </c>
      <c r="E1523" s="1" t="s">
        <v>1227</v>
      </c>
      <c r="F1523" s="1">
        <v>2020.0</v>
      </c>
      <c r="G1523" s="1">
        <v>0.0</v>
      </c>
      <c r="H1523" s="1">
        <v>37.0505555555555</v>
      </c>
      <c r="I1523" s="4">
        <f t="shared" si="1"/>
        <v>0</v>
      </c>
    </row>
    <row r="1524">
      <c r="A1524" s="1" t="s">
        <v>1226</v>
      </c>
      <c r="B1524" s="1">
        <v>2.71073256E8</v>
      </c>
      <c r="C1524" s="1" t="s">
        <v>18</v>
      </c>
      <c r="D1524" s="1">
        <v>9843039.0</v>
      </c>
      <c r="E1524" s="1" t="s">
        <v>1227</v>
      </c>
      <c r="F1524" s="1">
        <v>2021.0</v>
      </c>
      <c r="G1524" s="1">
        <v>0.0</v>
      </c>
      <c r="H1524" s="1">
        <v>118.901944444444</v>
      </c>
      <c r="I1524" s="4">
        <f t="shared" si="1"/>
        <v>0</v>
      </c>
    </row>
    <row r="1525">
      <c r="A1525" s="1" t="s">
        <v>1226</v>
      </c>
      <c r="B1525" s="1">
        <v>2.71073256E8</v>
      </c>
      <c r="C1525" s="1" t="s">
        <v>18</v>
      </c>
      <c r="D1525" s="1">
        <v>9843039.0</v>
      </c>
      <c r="E1525" s="1" t="s">
        <v>1227</v>
      </c>
      <c r="F1525" s="1">
        <v>2022.0</v>
      </c>
      <c r="G1525" s="1">
        <v>0.0</v>
      </c>
      <c r="H1525" s="1">
        <v>133.5019375</v>
      </c>
      <c r="I1525" s="4">
        <f t="shared" si="1"/>
        <v>0</v>
      </c>
    </row>
    <row r="1526">
      <c r="A1526" s="1" t="s">
        <v>1226</v>
      </c>
      <c r="B1526" s="1">
        <v>2.71073256E8</v>
      </c>
      <c r="C1526" s="1" t="s">
        <v>18</v>
      </c>
      <c r="D1526" s="1">
        <v>9843039.0</v>
      </c>
      <c r="E1526" s="1" t="s">
        <v>1227</v>
      </c>
      <c r="F1526" s="1">
        <v>2023.0</v>
      </c>
      <c r="G1526" s="1">
        <v>0.0</v>
      </c>
      <c r="H1526" s="1">
        <v>406.400555555555</v>
      </c>
      <c r="I1526" s="4">
        <f t="shared" si="1"/>
        <v>0</v>
      </c>
    </row>
    <row r="1527">
      <c r="A1527" s="1" t="s">
        <v>1226</v>
      </c>
      <c r="B1527" s="1">
        <v>2.71073256E8</v>
      </c>
      <c r="C1527" s="1" t="s">
        <v>18</v>
      </c>
      <c r="D1527" s="1">
        <v>9843039.0</v>
      </c>
      <c r="E1527" s="1" t="s">
        <v>1227</v>
      </c>
      <c r="F1527" s="1">
        <v>2024.0</v>
      </c>
      <c r="G1527" s="1">
        <v>0.0</v>
      </c>
      <c r="H1527" s="1">
        <v>44.97</v>
      </c>
      <c r="I1527" s="4">
        <f t="shared" si="1"/>
        <v>0</v>
      </c>
    </row>
    <row r="1528">
      <c r="A1528" s="1" t="s">
        <v>1228</v>
      </c>
      <c r="B1528" s="1">
        <v>2.71073257E8</v>
      </c>
      <c r="C1528" s="1" t="s">
        <v>18</v>
      </c>
      <c r="D1528" s="1">
        <v>8554710.0</v>
      </c>
      <c r="E1528" s="1" t="s">
        <v>1229</v>
      </c>
      <c r="F1528" s="1">
        <v>2019.0</v>
      </c>
      <c r="G1528" s="1">
        <v>0.0</v>
      </c>
      <c r="H1528" s="1">
        <v>33.1505555555555</v>
      </c>
      <c r="I1528" s="4">
        <f t="shared" si="1"/>
        <v>0</v>
      </c>
    </row>
    <row r="1529">
      <c r="A1529" s="1" t="s">
        <v>1228</v>
      </c>
      <c r="B1529" s="1">
        <v>2.71073257E8</v>
      </c>
      <c r="C1529" s="1" t="s">
        <v>18</v>
      </c>
      <c r="D1529" s="1">
        <v>8554710.0</v>
      </c>
      <c r="E1529" s="1" t="s">
        <v>1229</v>
      </c>
      <c r="F1529" s="1">
        <v>2020.0</v>
      </c>
      <c r="G1529" s="1">
        <v>0.0</v>
      </c>
      <c r="H1529" s="1">
        <v>5.84694444444444</v>
      </c>
      <c r="I1529" s="4">
        <f t="shared" si="1"/>
        <v>0</v>
      </c>
    </row>
    <row r="1530">
      <c r="A1530" s="1" t="s">
        <v>1228</v>
      </c>
      <c r="B1530" s="1">
        <v>2.71073257E8</v>
      </c>
      <c r="C1530" s="1" t="s">
        <v>18</v>
      </c>
      <c r="D1530" s="1">
        <v>8554710.0</v>
      </c>
      <c r="E1530" s="1" t="s">
        <v>1229</v>
      </c>
      <c r="F1530" s="1">
        <v>2022.0</v>
      </c>
      <c r="G1530" s="1">
        <v>0.0</v>
      </c>
      <c r="H1530" s="1">
        <v>112.076319444444</v>
      </c>
      <c r="I1530" s="4">
        <f t="shared" si="1"/>
        <v>0</v>
      </c>
    </row>
    <row r="1531">
      <c r="A1531" s="1" t="s">
        <v>1230</v>
      </c>
      <c r="B1531" s="1">
        <v>2.71073271E8</v>
      </c>
      <c r="C1531" s="1" t="s">
        <v>18</v>
      </c>
      <c r="D1531" s="1">
        <v>9852406.0</v>
      </c>
      <c r="E1531" s="1" t="s">
        <v>1231</v>
      </c>
      <c r="F1531" s="1">
        <v>2019.0</v>
      </c>
      <c r="G1531" s="1">
        <v>0.0</v>
      </c>
      <c r="H1531" s="1">
        <v>349.560277777777</v>
      </c>
      <c r="I1531" s="4">
        <f t="shared" si="1"/>
        <v>0</v>
      </c>
    </row>
    <row r="1532">
      <c r="A1532" s="1" t="s">
        <v>1230</v>
      </c>
      <c r="B1532" s="1">
        <v>2.71073271E8</v>
      </c>
      <c r="C1532" s="1" t="s">
        <v>18</v>
      </c>
      <c r="D1532" s="1">
        <v>9852406.0</v>
      </c>
      <c r="E1532" s="1" t="s">
        <v>1231</v>
      </c>
      <c r="F1532" s="1">
        <v>2020.0</v>
      </c>
      <c r="G1532" s="1">
        <v>0.0</v>
      </c>
      <c r="H1532" s="1">
        <v>51.0647222222222</v>
      </c>
      <c r="I1532" s="4">
        <f t="shared" si="1"/>
        <v>0</v>
      </c>
    </row>
    <row r="1533">
      <c r="A1533" s="1" t="s">
        <v>1230</v>
      </c>
      <c r="B1533" s="1">
        <v>2.71073271E8</v>
      </c>
      <c r="C1533" s="1" t="s">
        <v>18</v>
      </c>
      <c r="D1533" s="1">
        <v>9852406.0</v>
      </c>
      <c r="E1533" s="1" t="s">
        <v>1231</v>
      </c>
      <c r="F1533" s="1">
        <v>2021.0</v>
      </c>
      <c r="G1533" s="1">
        <v>0.0</v>
      </c>
      <c r="H1533" s="1">
        <v>23.0869444444444</v>
      </c>
      <c r="I1533" s="4">
        <f t="shared" si="1"/>
        <v>0</v>
      </c>
    </row>
    <row r="1534">
      <c r="A1534" s="1" t="s">
        <v>1230</v>
      </c>
      <c r="B1534" s="1">
        <v>2.71073271E8</v>
      </c>
      <c r="C1534" s="1" t="s">
        <v>18</v>
      </c>
      <c r="D1534" s="1">
        <v>9852406.0</v>
      </c>
      <c r="E1534" s="1" t="s">
        <v>1231</v>
      </c>
      <c r="F1534" s="1">
        <v>2022.0</v>
      </c>
      <c r="G1534" s="1">
        <v>0.0</v>
      </c>
      <c r="H1534" s="1">
        <v>224.237703055555</v>
      </c>
      <c r="I1534" s="4">
        <f t="shared" si="1"/>
        <v>0</v>
      </c>
    </row>
    <row r="1535">
      <c r="A1535" s="1" t="s">
        <v>1230</v>
      </c>
      <c r="B1535" s="1">
        <v>2.71073271E8</v>
      </c>
      <c r="C1535" s="1" t="s">
        <v>18</v>
      </c>
      <c r="D1535" s="1">
        <v>9852406.0</v>
      </c>
      <c r="E1535" s="1" t="s">
        <v>1231</v>
      </c>
      <c r="F1535" s="1">
        <v>2023.0</v>
      </c>
      <c r="G1535" s="1">
        <v>0.0</v>
      </c>
      <c r="H1535" s="1">
        <v>39.3644444444444</v>
      </c>
      <c r="I1535" s="4">
        <f t="shared" si="1"/>
        <v>0</v>
      </c>
    </row>
    <row r="1536">
      <c r="A1536" s="1" t="s">
        <v>1230</v>
      </c>
      <c r="B1536" s="1">
        <v>2.71073271E8</v>
      </c>
      <c r="C1536" s="1" t="s">
        <v>18</v>
      </c>
      <c r="D1536" s="1">
        <v>9852406.0</v>
      </c>
      <c r="E1536" s="1" t="s">
        <v>1231</v>
      </c>
      <c r="F1536" s="1">
        <v>2024.0</v>
      </c>
      <c r="G1536" s="1">
        <v>0.0</v>
      </c>
      <c r="H1536" s="1">
        <v>43.7530555555555</v>
      </c>
      <c r="I1536" s="4">
        <f t="shared" si="1"/>
        <v>0</v>
      </c>
    </row>
    <row r="1537">
      <c r="A1537" s="1" t="s">
        <v>1232</v>
      </c>
      <c r="B1537" s="1">
        <v>2.71073287E8</v>
      </c>
      <c r="C1537" s="1" t="s">
        <v>18</v>
      </c>
      <c r="D1537" s="1">
        <v>9866304.0</v>
      </c>
      <c r="E1537" s="1" t="s">
        <v>1233</v>
      </c>
      <c r="F1537" s="1">
        <v>2019.0</v>
      </c>
      <c r="G1537" s="1">
        <v>0.0</v>
      </c>
      <c r="H1537" s="1">
        <v>12.7147222222222</v>
      </c>
      <c r="I1537" s="4">
        <f t="shared" si="1"/>
        <v>0</v>
      </c>
    </row>
    <row r="1538">
      <c r="A1538" s="1" t="s">
        <v>1232</v>
      </c>
      <c r="B1538" s="1">
        <v>2.71073287E8</v>
      </c>
      <c r="C1538" s="1" t="s">
        <v>18</v>
      </c>
      <c r="D1538" s="1">
        <v>9866304.0</v>
      </c>
      <c r="E1538" s="1" t="s">
        <v>1233</v>
      </c>
      <c r="F1538" s="1">
        <v>2020.0</v>
      </c>
      <c r="G1538" s="1">
        <v>0.0</v>
      </c>
      <c r="H1538" s="1">
        <v>730.321111111111</v>
      </c>
      <c r="I1538" s="4">
        <f t="shared" si="1"/>
        <v>0</v>
      </c>
    </row>
    <row r="1539">
      <c r="A1539" s="1" t="s">
        <v>1232</v>
      </c>
      <c r="B1539" s="1">
        <v>2.71073287E8</v>
      </c>
      <c r="C1539" s="1" t="s">
        <v>18</v>
      </c>
      <c r="D1539" s="1">
        <v>9866304.0</v>
      </c>
      <c r="E1539" s="1" t="s">
        <v>1233</v>
      </c>
      <c r="F1539" s="1">
        <v>2021.0</v>
      </c>
      <c r="G1539" s="1">
        <v>0.0</v>
      </c>
      <c r="H1539" s="1">
        <v>355.259919344444</v>
      </c>
      <c r="I1539" s="4">
        <f t="shared" si="1"/>
        <v>0</v>
      </c>
    </row>
    <row r="1540">
      <c r="A1540" s="1" t="s">
        <v>1232</v>
      </c>
      <c r="B1540" s="1">
        <v>2.71073287E8</v>
      </c>
      <c r="C1540" s="1" t="s">
        <v>18</v>
      </c>
      <c r="D1540" s="1">
        <v>9866304.0</v>
      </c>
      <c r="E1540" s="1" t="s">
        <v>1233</v>
      </c>
      <c r="F1540" s="1">
        <v>2022.0</v>
      </c>
      <c r="G1540" s="1">
        <v>0.0</v>
      </c>
      <c r="H1540" s="1">
        <v>2595.88984526861</v>
      </c>
      <c r="I1540" s="4">
        <f t="shared" si="1"/>
        <v>0</v>
      </c>
    </row>
    <row r="1541">
      <c r="A1541" s="1" t="s">
        <v>1232</v>
      </c>
      <c r="B1541" s="1">
        <v>2.71073287E8</v>
      </c>
      <c r="C1541" s="1" t="s">
        <v>18</v>
      </c>
      <c r="D1541" s="1">
        <v>9866304.0</v>
      </c>
      <c r="E1541" s="1" t="s">
        <v>1233</v>
      </c>
      <c r="F1541" s="1">
        <v>2023.0</v>
      </c>
      <c r="G1541" s="1">
        <v>0.0</v>
      </c>
      <c r="H1541" s="1">
        <v>4311.95916666666</v>
      </c>
      <c r="I1541" s="4">
        <f t="shared" si="1"/>
        <v>0</v>
      </c>
    </row>
    <row r="1542">
      <c r="A1542" s="1" t="s">
        <v>1232</v>
      </c>
      <c r="B1542" s="1">
        <v>2.71073287E8</v>
      </c>
      <c r="C1542" s="1" t="s">
        <v>18</v>
      </c>
      <c r="D1542" s="1">
        <v>9866304.0</v>
      </c>
      <c r="E1542" s="1" t="s">
        <v>1233</v>
      </c>
      <c r="F1542" s="1">
        <v>2024.0</v>
      </c>
      <c r="G1542" s="1">
        <v>0.0</v>
      </c>
      <c r="H1542" s="1">
        <v>58.1347222222222</v>
      </c>
      <c r="I1542" s="4">
        <f t="shared" si="1"/>
        <v>0</v>
      </c>
    </row>
    <row r="1543">
      <c r="A1543" s="1" t="s">
        <v>1235</v>
      </c>
      <c r="B1543" s="1">
        <v>2.71073288E8</v>
      </c>
      <c r="C1543" s="1" t="s">
        <v>18</v>
      </c>
      <c r="D1543" s="1">
        <v>9864411.0</v>
      </c>
      <c r="E1543" s="1" t="s">
        <v>1236</v>
      </c>
      <c r="F1543" s="1">
        <v>2019.0</v>
      </c>
      <c r="G1543" s="1">
        <v>0.0</v>
      </c>
      <c r="H1543" s="1">
        <v>262.497499999999</v>
      </c>
      <c r="I1543" s="4">
        <f t="shared" si="1"/>
        <v>0</v>
      </c>
    </row>
    <row r="1544">
      <c r="A1544" s="1" t="s">
        <v>1235</v>
      </c>
      <c r="B1544" s="1">
        <v>2.71073288E8</v>
      </c>
      <c r="C1544" s="1" t="s">
        <v>18</v>
      </c>
      <c r="D1544" s="1">
        <v>9864411.0</v>
      </c>
      <c r="E1544" s="1" t="s">
        <v>1236</v>
      </c>
      <c r="F1544" s="1">
        <v>2020.0</v>
      </c>
      <c r="G1544" s="1">
        <v>0.0</v>
      </c>
      <c r="H1544" s="1">
        <v>727.006388888889</v>
      </c>
      <c r="I1544" s="4">
        <f t="shared" si="1"/>
        <v>0</v>
      </c>
    </row>
    <row r="1545">
      <c r="A1545" s="1" t="s">
        <v>1235</v>
      </c>
      <c r="B1545" s="1">
        <v>2.71073288E8</v>
      </c>
      <c r="C1545" s="1" t="s">
        <v>18</v>
      </c>
      <c r="D1545" s="1">
        <v>9864411.0</v>
      </c>
      <c r="E1545" s="1" t="s">
        <v>1236</v>
      </c>
      <c r="F1545" s="1">
        <v>2021.0</v>
      </c>
      <c r="G1545" s="1">
        <v>0.0</v>
      </c>
      <c r="H1545" s="1">
        <v>845.894781963055</v>
      </c>
      <c r="I1545" s="4">
        <f t="shared" si="1"/>
        <v>0</v>
      </c>
    </row>
    <row r="1546">
      <c r="A1546" s="1" t="s">
        <v>1235</v>
      </c>
      <c r="B1546" s="1">
        <v>2.71073288E8</v>
      </c>
      <c r="C1546" s="1" t="s">
        <v>18</v>
      </c>
      <c r="D1546" s="1">
        <v>9864411.0</v>
      </c>
      <c r="E1546" s="1" t="s">
        <v>1236</v>
      </c>
      <c r="F1546" s="1">
        <v>2022.0</v>
      </c>
      <c r="G1546" s="1">
        <v>0.0</v>
      </c>
      <c r="H1546" s="1">
        <v>640.517344843611</v>
      </c>
      <c r="I1546" s="4">
        <f t="shared" si="1"/>
        <v>0</v>
      </c>
    </row>
    <row r="1547">
      <c r="A1547" s="1" t="s">
        <v>1235</v>
      </c>
      <c r="B1547" s="1">
        <v>2.71073288E8</v>
      </c>
      <c r="C1547" s="1" t="s">
        <v>18</v>
      </c>
      <c r="D1547" s="1">
        <v>9864411.0</v>
      </c>
      <c r="E1547" s="1" t="s">
        <v>1236</v>
      </c>
      <c r="F1547" s="1">
        <v>2023.0</v>
      </c>
      <c r="G1547" s="1">
        <v>0.0</v>
      </c>
      <c r="H1547" s="1">
        <v>64.1983333333333</v>
      </c>
      <c r="I1547" s="4">
        <f t="shared" si="1"/>
        <v>0</v>
      </c>
    </row>
    <row r="1548">
      <c r="A1548" s="1" t="s">
        <v>1235</v>
      </c>
      <c r="B1548" s="1">
        <v>2.71073288E8</v>
      </c>
      <c r="C1548" s="1" t="s">
        <v>18</v>
      </c>
      <c r="D1548" s="1">
        <v>9864411.0</v>
      </c>
      <c r="E1548" s="1" t="s">
        <v>1236</v>
      </c>
      <c r="F1548" s="1">
        <v>2024.0</v>
      </c>
      <c r="G1548" s="1">
        <v>0.0</v>
      </c>
      <c r="H1548" s="1">
        <v>290.544444444444</v>
      </c>
      <c r="I1548" s="4">
        <f t="shared" si="1"/>
        <v>0</v>
      </c>
    </row>
    <row r="1549">
      <c r="A1549" s="1" t="s">
        <v>1237</v>
      </c>
      <c r="B1549" s="1">
        <v>2.71073307E8</v>
      </c>
      <c r="C1549" s="1" t="s">
        <v>18</v>
      </c>
      <c r="D1549" s="1">
        <v>9867243.0</v>
      </c>
      <c r="E1549" s="1" t="s">
        <v>1238</v>
      </c>
      <c r="F1549" s="1">
        <v>2019.0</v>
      </c>
      <c r="G1549" s="1">
        <v>0.0</v>
      </c>
      <c r="H1549" s="1">
        <v>13.195</v>
      </c>
      <c r="I1549" s="4">
        <f t="shared" si="1"/>
        <v>0</v>
      </c>
    </row>
    <row r="1550">
      <c r="A1550" s="1" t="s">
        <v>1237</v>
      </c>
      <c r="B1550" s="1">
        <v>2.71073307E8</v>
      </c>
      <c r="C1550" s="1" t="s">
        <v>18</v>
      </c>
      <c r="D1550" s="1">
        <v>9867243.0</v>
      </c>
      <c r="E1550" s="1" t="s">
        <v>1238</v>
      </c>
      <c r="F1550" s="1">
        <v>2020.0</v>
      </c>
      <c r="G1550" s="1">
        <v>0.0</v>
      </c>
      <c r="H1550" s="1">
        <v>131.8275</v>
      </c>
      <c r="I1550" s="4">
        <f t="shared" si="1"/>
        <v>0</v>
      </c>
    </row>
    <row r="1551">
      <c r="A1551" s="1" t="s">
        <v>1237</v>
      </c>
      <c r="B1551" s="1">
        <v>2.71073307E8</v>
      </c>
      <c r="C1551" s="1" t="s">
        <v>18</v>
      </c>
      <c r="D1551" s="1">
        <v>9867243.0</v>
      </c>
      <c r="E1551" s="1" t="s">
        <v>1238</v>
      </c>
      <c r="F1551" s="1">
        <v>2021.0</v>
      </c>
      <c r="G1551" s="1">
        <v>0.0</v>
      </c>
      <c r="H1551" s="1">
        <v>681.175908208611</v>
      </c>
      <c r="I1551" s="4">
        <f t="shared" si="1"/>
        <v>0</v>
      </c>
    </row>
    <row r="1552">
      <c r="A1552" s="1" t="s">
        <v>1237</v>
      </c>
      <c r="B1552" s="1">
        <v>2.71073307E8</v>
      </c>
      <c r="C1552" s="1" t="s">
        <v>18</v>
      </c>
      <c r="D1552" s="1">
        <v>9867243.0</v>
      </c>
      <c r="E1552" s="1" t="s">
        <v>1238</v>
      </c>
      <c r="F1552" s="1">
        <v>2022.0</v>
      </c>
      <c r="G1552" s="1">
        <v>0.0</v>
      </c>
      <c r="H1552" s="1">
        <v>782.817941973889</v>
      </c>
      <c r="I1552" s="4">
        <f t="shared" si="1"/>
        <v>0</v>
      </c>
    </row>
    <row r="1553">
      <c r="A1553" s="1" t="s">
        <v>1237</v>
      </c>
      <c r="B1553" s="1">
        <v>2.71073307E8</v>
      </c>
      <c r="C1553" s="1" t="s">
        <v>18</v>
      </c>
      <c r="D1553" s="1">
        <v>9867243.0</v>
      </c>
      <c r="E1553" s="1" t="s">
        <v>1238</v>
      </c>
      <c r="F1553" s="1">
        <v>2023.0</v>
      </c>
      <c r="G1553" s="1">
        <v>0.0</v>
      </c>
      <c r="H1553" s="1">
        <v>239.416111111111</v>
      </c>
      <c r="I1553" s="4">
        <f t="shared" si="1"/>
        <v>0</v>
      </c>
    </row>
    <row r="1554">
      <c r="A1554" s="1" t="s">
        <v>1237</v>
      </c>
      <c r="B1554" s="1">
        <v>2.71073307E8</v>
      </c>
      <c r="C1554" s="1" t="s">
        <v>18</v>
      </c>
      <c r="D1554" s="1">
        <v>9867243.0</v>
      </c>
      <c r="E1554" s="1" t="s">
        <v>1238</v>
      </c>
      <c r="F1554" s="1">
        <v>2024.0</v>
      </c>
      <c r="G1554" s="1">
        <v>0.0</v>
      </c>
      <c r="H1554" s="1">
        <v>265.728611111111</v>
      </c>
      <c r="I1554" s="4">
        <f t="shared" si="1"/>
        <v>0</v>
      </c>
    </row>
    <row r="1555">
      <c r="A1555" s="1" t="s">
        <v>1239</v>
      </c>
      <c r="B1555" s="1">
        <v>2.71073345E8</v>
      </c>
      <c r="C1555" s="1" t="s">
        <v>18</v>
      </c>
      <c r="D1555" s="1">
        <v>9896426.0</v>
      </c>
      <c r="E1555" s="1" t="s">
        <v>1240</v>
      </c>
      <c r="F1555" s="1">
        <v>2020.0</v>
      </c>
      <c r="G1555" s="1">
        <v>0.0</v>
      </c>
      <c r="H1555" s="1">
        <v>380.068333333333</v>
      </c>
      <c r="I1555" s="4">
        <f t="shared" si="1"/>
        <v>0</v>
      </c>
    </row>
    <row r="1556">
      <c r="A1556" s="1" t="s">
        <v>1239</v>
      </c>
      <c r="B1556" s="1">
        <v>2.71073345E8</v>
      </c>
      <c r="C1556" s="1" t="s">
        <v>18</v>
      </c>
      <c r="D1556" s="1">
        <v>9896426.0</v>
      </c>
      <c r="E1556" s="1" t="s">
        <v>1240</v>
      </c>
      <c r="F1556" s="1">
        <v>2021.0</v>
      </c>
      <c r="G1556" s="1">
        <v>0.0</v>
      </c>
      <c r="H1556" s="1">
        <v>140.918333333333</v>
      </c>
      <c r="I1556" s="4">
        <f t="shared" si="1"/>
        <v>0</v>
      </c>
    </row>
    <row r="1557">
      <c r="A1557" s="1" t="s">
        <v>1239</v>
      </c>
      <c r="B1557" s="1">
        <v>2.71073345E8</v>
      </c>
      <c r="C1557" s="1" t="s">
        <v>18</v>
      </c>
      <c r="D1557" s="1">
        <v>9896426.0</v>
      </c>
      <c r="E1557" s="1" t="s">
        <v>1240</v>
      </c>
      <c r="F1557" s="1">
        <v>2022.0</v>
      </c>
      <c r="G1557" s="1">
        <v>0.0</v>
      </c>
      <c r="H1557" s="1">
        <v>292.710850833333</v>
      </c>
      <c r="I1557" s="4">
        <f t="shared" si="1"/>
        <v>0</v>
      </c>
    </row>
    <row r="1558">
      <c r="A1558" s="1" t="s">
        <v>1239</v>
      </c>
      <c r="B1558" s="1">
        <v>2.71073345E8</v>
      </c>
      <c r="C1558" s="1" t="s">
        <v>18</v>
      </c>
      <c r="D1558" s="1">
        <v>9896426.0</v>
      </c>
      <c r="E1558" s="1" t="s">
        <v>1240</v>
      </c>
      <c r="F1558" s="1">
        <v>2023.0</v>
      </c>
      <c r="G1558" s="1">
        <v>0.0</v>
      </c>
      <c r="H1558" s="1">
        <v>1044.83861111111</v>
      </c>
      <c r="I1558" s="4">
        <f t="shared" si="1"/>
        <v>0</v>
      </c>
    </row>
    <row r="1559">
      <c r="A1559" s="1" t="s">
        <v>1239</v>
      </c>
      <c r="B1559" s="1">
        <v>2.71073345E8</v>
      </c>
      <c r="C1559" s="1" t="s">
        <v>18</v>
      </c>
      <c r="D1559" s="1">
        <v>9896426.0</v>
      </c>
      <c r="E1559" s="1" t="s">
        <v>1240</v>
      </c>
      <c r="F1559" s="1">
        <v>2024.0</v>
      </c>
      <c r="G1559" s="1">
        <v>0.0</v>
      </c>
      <c r="H1559" s="1">
        <v>3.09194444444444</v>
      </c>
      <c r="I1559" s="4">
        <f t="shared" si="1"/>
        <v>0</v>
      </c>
    </row>
    <row r="1560">
      <c r="A1560" s="1" t="s">
        <v>1241</v>
      </c>
      <c r="B1560" s="1">
        <v>2.71073348E8</v>
      </c>
      <c r="C1560" s="1" t="s">
        <v>18</v>
      </c>
      <c r="D1560" s="1">
        <v>8556287.0</v>
      </c>
      <c r="E1560" s="1" t="s">
        <v>1242</v>
      </c>
      <c r="F1560" s="1">
        <v>2020.0</v>
      </c>
      <c r="G1560" s="1">
        <v>0.0</v>
      </c>
      <c r="H1560" s="1">
        <v>396.578888888888</v>
      </c>
      <c r="I1560" s="4">
        <f t="shared" si="1"/>
        <v>0</v>
      </c>
    </row>
    <row r="1561">
      <c r="A1561" s="1" t="s">
        <v>1241</v>
      </c>
      <c r="B1561" s="1">
        <v>2.71073348E8</v>
      </c>
      <c r="C1561" s="1" t="s">
        <v>18</v>
      </c>
      <c r="D1561" s="1">
        <v>8556287.0</v>
      </c>
      <c r="E1561" s="1" t="s">
        <v>1242</v>
      </c>
      <c r="F1561" s="1">
        <v>2021.0</v>
      </c>
      <c r="G1561" s="1">
        <v>0.0</v>
      </c>
      <c r="H1561" s="1">
        <v>541.932011066666</v>
      </c>
      <c r="I1561" s="4">
        <f t="shared" si="1"/>
        <v>0</v>
      </c>
    </row>
    <row r="1562">
      <c r="A1562" s="1" t="s">
        <v>1241</v>
      </c>
      <c r="B1562" s="1">
        <v>2.71073348E8</v>
      </c>
      <c r="C1562" s="1" t="s">
        <v>18</v>
      </c>
      <c r="D1562" s="1">
        <v>8556287.0</v>
      </c>
      <c r="E1562" s="1" t="s">
        <v>1242</v>
      </c>
      <c r="F1562" s="1">
        <v>2022.0</v>
      </c>
      <c r="G1562" s="1">
        <v>0.0</v>
      </c>
      <c r="H1562" s="1">
        <v>922.306658737777</v>
      </c>
      <c r="I1562" s="4">
        <f t="shared" si="1"/>
        <v>0</v>
      </c>
    </row>
    <row r="1563">
      <c r="A1563" s="1" t="s">
        <v>1241</v>
      </c>
      <c r="B1563" s="1">
        <v>2.71073348E8</v>
      </c>
      <c r="C1563" s="1" t="s">
        <v>18</v>
      </c>
      <c r="D1563" s="1">
        <v>8556287.0</v>
      </c>
      <c r="E1563" s="1" t="s">
        <v>1242</v>
      </c>
      <c r="F1563" s="1">
        <v>2024.0</v>
      </c>
      <c r="G1563" s="1">
        <v>0.0</v>
      </c>
      <c r="H1563" s="1">
        <v>286.393333333333</v>
      </c>
      <c r="I1563" s="4">
        <f t="shared" si="1"/>
        <v>0</v>
      </c>
    </row>
    <row r="1564">
      <c r="A1564" s="1" t="s">
        <v>1243</v>
      </c>
      <c r="B1564" s="1">
        <v>2.71073375E8</v>
      </c>
      <c r="C1564" s="1" t="s">
        <v>18</v>
      </c>
      <c r="D1564" s="1">
        <v>9897262.0</v>
      </c>
      <c r="E1564" s="1" t="s">
        <v>1244</v>
      </c>
      <c r="F1564" s="1">
        <v>2020.0</v>
      </c>
      <c r="G1564" s="1">
        <v>0.0</v>
      </c>
      <c r="H1564" s="1">
        <v>1187.01555555555</v>
      </c>
      <c r="I1564" s="4">
        <f t="shared" si="1"/>
        <v>0</v>
      </c>
    </row>
    <row r="1565">
      <c r="A1565" s="1" t="s">
        <v>1243</v>
      </c>
      <c r="B1565" s="1">
        <v>2.71073375E8</v>
      </c>
      <c r="C1565" s="1" t="s">
        <v>18</v>
      </c>
      <c r="D1565" s="1">
        <v>9897262.0</v>
      </c>
      <c r="E1565" s="1" t="s">
        <v>1244</v>
      </c>
      <c r="F1565" s="1">
        <v>2021.0</v>
      </c>
      <c r="G1565" s="1">
        <v>0.0</v>
      </c>
      <c r="H1565" s="1">
        <v>1887.73978625694</v>
      </c>
      <c r="I1565" s="4">
        <f t="shared" si="1"/>
        <v>0</v>
      </c>
    </row>
    <row r="1566">
      <c r="A1566" s="1" t="s">
        <v>1243</v>
      </c>
      <c r="B1566" s="1">
        <v>2.71073375E8</v>
      </c>
      <c r="C1566" s="1" t="s">
        <v>18</v>
      </c>
      <c r="D1566" s="1">
        <v>9897262.0</v>
      </c>
      <c r="E1566" s="1" t="s">
        <v>1244</v>
      </c>
      <c r="F1566" s="1">
        <v>2022.0</v>
      </c>
      <c r="G1566" s="1">
        <v>0.0</v>
      </c>
      <c r="H1566" s="1">
        <v>2184.68957600583</v>
      </c>
      <c r="I1566" s="4">
        <f t="shared" si="1"/>
        <v>0</v>
      </c>
    </row>
    <row r="1567">
      <c r="A1567" s="1" t="s">
        <v>1243</v>
      </c>
      <c r="B1567" s="1">
        <v>2.71073375E8</v>
      </c>
      <c r="C1567" s="1" t="s">
        <v>18</v>
      </c>
      <c r="D1567" s="1">
        <v>9897262.0</v>
      </c>
      <c r="E1567" s="1" t="s">
        <v>1244</v>
      </c>
      <c r="F1567" s="1">
        <v>2023.0</v>
      </c>
      <c r="G1567" s="1">
        <v>0.0</v>
      </c>
      <c r="H1567" s="1">
        <v>4177.70416666666</v>
      </c>
      <c r="I1567" s="4">
        <f t="shared" si="1"/>
        <v>0</v>
      </c>
    </row>
    <row r="1568">
      <c r="A1568" s="1" t="s">
        <v>1243</v>
      </c>
      <c r="B1568" s="1">
        <v>2.71073375E8</v>
      </c>
      <c r="C1568" s="1" t="s">
        <v>18</v>
      </c>
      <c r="D1568" s="1">
        <v>9897262.0</v>
      </c>
      <c r="E1568" s="1" t="s">
        <v>1244</v>
      </c>
      <c r="F1568" s="1">
        <v>2024.0</v>
      </c>
      <c r="G1568" s="1">
        <v>0.0</v>
      </c>
      <c r="H1568" s="1">
        <v>4136.47777777777</v>
      </c>
      <c r="I1568" s="4">
        <f t="shared" si="1"/>
        <v>0</v>
      </c>
    </row>
    <row r="1569">
      <c r="A1569" s="1" t="s">
        <v>1245</v>
      </c>
      <c r="B1569" s="1">
        <v>2.71073377E8</v>
      </c>
      <c r="C1569" s="1" t="s">
        <v>18</v>
      </c>
      <c r="F1569" s="1">
        <v>2020.0</v>
      </c>
      <c r="G1569" s="1">
        <v>0.0</v>
      </c>
      <c r="H1569" s="1">
        <v>41.7375</v>
      </c>
      <c r="I1569" s="4">
        <f t="shared" si="1"/>
        <v>0</v>
      </c>
    </row>
    <row r="1570">
      <c r="A1570" s="1" t="s">
        <v>1245</v>
      </c>
      <c r="B1570" s="1">
        <v>2.71073377E8</v>
      </c>
      <c r="C1570" s="1" t="s">
        <v>18</v>
      </c>
      <c r="F1570" s="1">
        <v>2021.0</v>
      </c>
      <c r="G1570" s="1">
        <v>0.0</v>
      </c>
      <c r="H1570" s="1">
        <v>1636.24388888888</v>
      </c>
      <c r="I1570" s="4">
        <f t="shared" si="1"/>
        <v>0</v>
      </c>
    </row>
    <row r="1571">
      <c r="A1571" s="1" t="s">
        <v>1245</v>
      </c>
      <c r="B1571" s="1">
        <v>2.71073377E8</v>
      </c>
      <c r="C1571" s="1" t="s">
        <v>18</v>
      </c>
      <c r="F1571" s="1">
        <v>2022.0</v>
      </c>
      <c r="G1571" s="1">
        <v>0.0</v>
      </c>
      <c r="H1571" s="1">
        <v>595.664188888889</v>
      </c>
      <c r="I1571" s="4">
        <f t="shared" si="1"/>
        <v>0</v>
      </c>
    </row>
    <row r="1572">
      <c r="A1572" s="1" t="s">
        <v>1246</v>
      </c>
      <c r="B1572" s="1">
        <v>2.71073392E8</v>
      </c>
      <c r="C1572" s="1" t="s">
        <v>18</v>
      </c>
      <c r="D1572" s="1">
        <v>9906506.0</v>
      </c>
      <c r="E1572" s="1" t="s">
        <v>1247</v>
      </c>
      <c r="F1572" s="1">
        <v>2020.0</v>
      </c>
      <c r="G1572" s="1">
        <v>0.0</v>
      </c>
      <c r="H1572" s="1">
        <v>68.3569444444444</v>
      </c>
      <c r="I1572" s="4">
        <f t="shared" si="1"/>
        <v>0</v>
      </c>
    </row>
    <row r="1573">
      <c r="A1573" s="1" t="s">
        <v>1246</v>
      </c>
      <c r="B1573" s="1">
        <v>2.71073392E8</v>
      </c>
      <c r="C1573" s="1" t="s">
        <v>18</v>
      </c>
      <c r="D1573" s="1">
        <v>9906506.0</v>
      </c>
      <c r="E1573" s="1" t="s">
        <v>1247</v>
      </c>
      <c r="F1573" s="1">
        <v>2021.0</v>
      </c>
      <c r="G1573" s="1">
        <v>0.0</v>
      </c>
      <c r="H1573" s="1">
        <v>464.183212844166</v>
      </c>
      <c r="I1573" s="4">
        <f t="shared" si="1"/>
        <v>0</v>
      </c>
    </row>
    <row r="1574">
      <c r="A1574" s="1" t="s">
        <v>1246</v>
      </c>
      <c r="B1574" s="1">
        <v>2.71073392E8</v>
      </c>
      <c r="C1574" s="1" t="s">
        <v>18</v>
      </c>
      <c r="D1574" s="1">
        <v>9906506.0</v>
      </c>
      <c r="E1574" s="1" t="s">
        <v>1247</v>
      </c>
      <c r="F1574" s="1">
        <v>2022.0</v>
      </c>
      <c r="G1574" s="1">
        <v>0.0</v>
      </c>
      <c r="H1574" s="1">
        <v>1024.88768324972</v>
      </c>
      <c r="I1574" s="4">
        <f t="shared" si="1"/>
        <v>0</v>
      </c>
    </row>
    <row r="1575">
      <c r="A1575" s="1" t="s">
        <v>1246</v>
      </c>
      <c r="B1575" s="1">
        <v>2.71073392E8</v>
      </c>
      <c r="C1575" s="1" t="s">
        <v>18</v>
      </c>
      <c r="D1575" s="1">
        <v>9906506.0</v>
      </c>
      <c r="E1575" s="1" t="s">
        <v>1247</v>
      </c>
      <c r="F1575" s="1">
        <v>2023.0</v>
      </c>
      <c r="G1575" s="1">
        <v>0.0</v>
      </c>
      <c r="H1575" s="1">
        <v>1314.69999999999</v>
      </c>
      <c r="I1575" s="4">
        <f t="shared" si="1"/>
        <v>0</v>
      </c>
    </row>
    <row r="1576">
      <c r="A1576" s="1" t="s">
        <v>1246</v>
      </c>
      <c r="B1576" s="1">
        <v>2.71073392E8</v>
      </c>
      <c r="C1576" s="1" t="s">
        <v>18</v>
      </c>
      <c r="D1576" s="1">
        <v>9906506.0</v>
      </c>
      <c r="E1576" s="1" t="s">
        <v>1247</v>
      </c>
      <c r="F1576" s="1">
        <v>2024.0</v>
      </c>
      <c r="G1576" s="1">
        <v>0.0</v>
      </c>
      <c r="H1576" s="1">
        <v>1709.01833333333</v>
      </c>
      <c r="I1576" s="4">
        <f t="shared" si="1"/>
        <v>0</v>
      </c>
    </row>
    <row r="1577">
      <c r="A1577" s="1" t="s">
        <v>1248</v>
      </c>
      <c r="B1577" s="1">
        <v>2.71073395E8</v>
      </c>
      <c r="C1577" s="1" t="s">
        <v>18</v>
      </c>
      <c r="F1577" s="1">
        <v>2020.0</v>
      </c>
      <c r="G1577" s="1">
        <v>0.0</v>
      </c>
      <c r="H1577" s="1">
        <v>3.0975</v>
      </c>
      <c r="I1577" s="4">
        <f t="shared" si="1"/>
        <v>0</v>
      </c>
    </row>
    <row r="1578">
      <c r="A1578" s="1" t="s">
        <v>1248</v>
      </c>
      <c r="B1578" s="1">
        <v>2.71073395E8</v>
      </c>
      <c r="C1578" s="1" t="s">
        <v>18</v>
      </c>
      <c r="F1578" s="1">
        <v>2021.0</v>
      </c>
      <c r="G1578" s="1">
        <v>0.0</v>
      </c>
      <c r="H1578" s="1">
        <v>0.299722222222222</v>
      </c>
      <c r="I1578" s="4">
        <f t="shared" si="1"/>
        <v>0</v>
      </c>
    </row>
    <row r="1579">
      <c r="A1579" s="1" t="s">
        <v>1248</v>
      </c>
      <c r="B1579" s="1">
        <v>2.71073395E8</v>
      </c>
      <c r="C1579" s="1" t="s">
        <v>18</v>
      </c>
      <c r="F1579" s="1">
        <v>2022.0</v>
      </c>
      <c r="G1579" s="1">
        <v>0.0</v>
      </c>
      <c r="H1579" s="1">
        <v>10.1367972222222</v>
      </c>
      <c r="I1579" s="4">
        <f t="shared" si="1"/>
        <v>0</v>
      </c>
    </row>
    <row r="1580">
      <c r="A1580" s="1" t="s">
        <v>1248</v>
      </c>
      <c r="B1580" s="1">
        <v>2.71073395E8</v>
      </c>
      <c r="C1580" s="1" t="s">
        <v>18</v>
      </c>
      <c r="F1580" s="1">
        <v>2023.0</v>
      </c>
      <c r="G1580" s="1">
        <v>0.0</v>
      </c>
      <c r="H1580" s="1">
        <v>135.299166666666</v>
      </c>
      <c r="I1580" s="4">
        <f t="shared" si="1"/>
        <v>0</v>
      </c>
    </row>
    <row r="1581">
      <c r="A1581" s="1" t="s">
        <v>1248</v>
      </c>
      <c r="B1581" s="1">
        <v>2.71073395E8</v>
      </c>
      <c r="C1581" s="1" t="s">
        <v>18</v>
      </c>
      <c r="F1581" s="1">
        <v>2024.0</v>
      </c>
      <c r="G1581" s="1">
        <v>0.0</v>
      </c>
      <c r="H1581" s="1">
        <v>164.633611111111</v>
      </c>
      <c r="I1581" s="4">
        <f t="shared" si="1"/>
        <v>0</v>
      </c>
    </row>
    <row r="1582">
      <c r="A1582" s="1" t="s">
        <v>1249</v>
      </c>
      <c r="B1582" s="1">
        <v>2.71073408E8</v>
      </c>
      <c r="C1582" s="1" t="s">
        <v>18</v>
      </c>
      <c r="D1582" s="1">
        <v>9915856.0</v>
      </c>
      <c r="E1582" s="1" t="s">
        <v>1250</v>
      </c>
      <c r="F1582" s="1">
        <v>2020.0</v>
      </c>
      <c r="G1582" s="1">
        <v>0.0</v>
      </c>
      <c r="H1582" s="1">
        <v>45.3069444444444</v>
      </c>
      <c r="I1582" s="4">
        <f t="shared" si="1"/>
        <v>0</v>
      </c>
    </row>
    <row r="1583">
      <c r="A1583" s="1" t="s">
        <v>1249</v>
      </c>
      <c r="B1583" s="1">
        <v>2.71073408E8</v>
      </c>
      <c r="C1583" s="1" t="s">
        <v>18</v>
      </c>
      <c r="D1583" s="1">
        <v>9915856.0</v>
      </c>
      <c r="E1583" s="1" t="s">
        <v>1250</v>
      </c>
      <c r="F1583" s="1">
        <v>2021.0</v>
      </c>
      <c r="G1583" s="1">
        <v>0.0</v>
      </c>
      <c r="H1583" s="1">
        <v>714.532841897222</v>
      </c>
      <c r="I1583" s="4">
        <f t="shared" si="1"/>
        <v>0</v>
      </c>
    </row>
    <row r="1584">
      <c r="A1584" s="1" t="s">
        <v>1249</v>
      </c>
      <c r="B1584" s="1">
        <v>2.71073408E8</v>
      </c>
      <c r="C1584" s="1" t="s">
        <v>18</v>
      </c>
      <c r="D1584" s="1">
        <v>9915856.0</v>
      </c>
      <c r="E1584" s="1" t="s">
        <v>1250</v>
      </c>
      <c r="F1584" s="1">
        <v>2022.0</v>
      </c>
      <c r="G1584" s="1">
        <v>0.0</v>
      </c>
      <c r="H1584" s="1">
        <v>1166.85966820361</v>
      </c>
      <c r="I1584" s="4">
        <f t="shared" si="1"/>
        <v>0</v>
      </c>
    </row>
    <row r="1585">
      <c r="A1585" s="1" t="s">
        <v>1249</v>
      </c>
      <c r="B1585" s="1">
        <v>2.71073408E8</v>
      </c>
      <c r="C1585" s="1" t="s">
        <v>18</v>
      </c>
      <c r="D1585" s="1">
        <v>9915856.0</v>
      </c>
      <c r="E1585" s="1" t="s">
        <v>1250</v>
      </c>
      <c r="F1585" s="1">
        <v>2023.0</v>
      </c>
      <c r="G1585" s="1">
        <v>0.0</v>
      </c>
      <c r="H1585" s="1">
        <v>396.841111111111</v>
      </c>
      <c r="I1585" s="4">
        <f t="shared" si="1"/>
        <v>0</v>
      </c>
    </row>
    <row r="1586">
      <c r="A1586" s="1" t="s">
        <v>1249</v>
      </c>
      <c r="B1586" s="1">
        <v>2.71073408E8</v>
      </c>
      <c r="C1586" s="1" t="s">
        <v>18</v>
      </c>
      <c r="D1586" s="1">
        <v>9915856.0</v>
      </c>
      <c r="E1586" s="1" t="s">
        <v>1250</v>
      </c>
      <c r="F1586" s="1">
        <v>2024.0</v>
      </c>
      <c r="G1586" s="1">
        <v>0.0</v>
      </c>
      <c r="H1586" s="1">
        <v>75.3927777777777</v>
      </c>
      <c r="I1586" s="4">
        <f t="shared" si="1"/>
        <v>0</v>
      </c>
    </row>
    <row r="1587">
      <c r="A1587" s="1" t="s">
        <v>1251</v>
      </c>
      <c r="B1587" s="1">
        <v>2.71073422E8</v>
      </c>
      <c r="C1587" s="1" t="s">
        <v>18</v>
      </c>
      <c r="D1587" s="1">
        <v>8462022.0</v>
      </c>
      <c r="E1587" s="1" t="s">
        <v>1252</v>
      </c>
      <c r="F1587" s="1">
        <v>2021.0</v>
      </c>
      <c r="G1587" s="1">
        <v>0.0</v>
      </c>
      <c r="H1587" s="1">
        <v>685.908055555555</v>
      </c>
      <c r="I1587" s="4">
        <f t="shared" si="1"/>
        <v>0</v>
      </c>
    </row>
    <row r="1588">
      <c r="A1588" s="1" t="s">
        <v>1251</v>
      </c>
      <c r="B1588" s="1">
        <v>2.71073422E8</v>
      </c>
      <c r="C1588" s="1" t="s">
        <v>18</v>
      </c>
      <c r="D1588" s="1">
        <v>8462022.0</v>
      </c>
      <c r="E1588" s="1" t="s">
        <v>1252</v>
      </c>
      <c r="F1588" s="1">
        <v>2022.0</v>
      </c>
      <c r="G1588" s="1">
        <v>0.0</v>
      </c>
      <c r="H1588" s="1">
        <v>410.316719444444</v>
      </c>
      <c r="I1588" s="4">
        <f t="shared" si="1"/>
        <v>0</v>
      </c>
    </row>
    <row r="1589">
      <c r="A1589" s="1" t="s">
        <v>1251</v>
      </c>
      <c r="B1589" s="1">
        <v>2.71073422E8</v>
      </c>
      <c r="C1589" s="1" t="s">
        <v>18</v>
      </c>
      <c r="D1589" s="1">
        <v>8462022.0</v>
      </c>
      <c r="E1589" s="1" t="s">
        <v>1252</v>
      </c>
      <c r="F1589" s="1">
        <v>2023.0</v>
      </c>
      <c r="G1589" s="1">
        <v>0.0</v>
      </c>
      <c r="H1589" s="1">
        <v>78.0194444444444</v>
      </c>
      <c r="I1589" s="4">
        <f t="shared" si="1"/>
        <v>0</v>
      </c>
    </row>
    <row r="1590">
      <c r="A1590" s="1" t="s">
        <v>1251</v>
      </c>
      <c r="B1590" s="1">
        <v>2.71073422E8</v>
      </c>
      <c r="C1590" s="1" t="s">
        <v>18</v>
      </c>
      <c r="D1590" s="1">
        <v>8462022.0</v>
      </c>
      <c r="E1590" s="1" t="s">
        <v>1252</v>
      </c>
      <c r="F1590" s="1">
        <v>2024.0</v>
      </c>
      <c r="G1590" s="1">
        <v>0.0</v>
      </c>
      <c r="H1590" s="1">
        <v>153.973055555555</v>
      </c>
      <c r="I1590" s="4">
        <f t="shared" si="1"/>
        <v>0</v>
      </c>
    </row>
    <row r="1591">
      <c r="A1591" s="1" t="s">
        <v>1253</v>
      </c>
      <c r="B1591" s="1">
        <v>2.71073423E8</v>
      </c>
      <c r="C1591" s="1" t="s">
        <v>18</v>
      </c>
      <c r="D1591" s="1">
        <v>9956757.0</v>
      </c>
      <c r="E1591" s="1" t="s">
        <v>1254</v>
      </c>
      <c r="F1591" s="1">
        <v>2021.0</v>
      </c>
      <c r="G1591" s="1">
        <v>0.0</v>
      </c>
      <c r="H1591" s="1">
        <v>2.12005</v>
      </c>
      <c r="I1591" s="4">
        <f t="shared" si="1"/>
        <v>0</v>
      </c>
    </row>
    <row r="1592">
      <c r="A1592" s="1" t="s">
        <v>1253</v>
      </c>
      <c r="B1592" s="1">
        <v>2.71073423E8</v>
      </c>
      <c r="C1592" s="1" t="s">
        <v>18</v>
      </c>
      <c r="D1592" s="1">
        <v>9956757.0</v>
      </c>
      <c r="E1592" s="1" t="s">
        <v>1254</v>
      </c>
      <c r="F1592" s="1">
        <v>2023.0</v>
      </c>
      <c r="G1592" s="1">
        <v>0.0</v>
      </c>
      <c r="H1592" s="1">
        <v>1939.16472222222</v>
      </c>
      <c r="I1592" s="4">
        <f t="shared" si="1"/>
        <v>0</v>
      </c>
    </row>
    <row r="1593">
      <c r="A1593" s="1" t="s">
        <v>1253</v>
      </c>
      <c r="B1593" s="1">
        <v>2.71073423E8</v>
      </c>
      <c r="C1593" s="1" t="s">
        <v>18</v>
      </c>
      <c r="D1593" s="1">
        <v>9956757.0</v>
      </c>
      <c r="E1593" s="1" t="s">
        <v>1254</v>
      </c>
      <c r="F1593" s="1">
        <v>2024.0</v>
      </c>
      <c r="G1593" s="1">
        <v>0.0</v>
      </c>
      <c r="H1593" s="1">
        <v>194.766666666666</v>
      </c>
      <c r="I1593" s="4">
        <f t="shared" si="1"/>
        <v>0</v>
      </c>
    </row>
    <row r="1594">
      <c r="A1594" s="1" t="s">
        <v>1255</v>
      </c>
      <c r="B1594" s="1">
        <v>2.71073476E8</v>
      </c>
      <c r="C1594" s="1" t="s">
        <v>18</v>
      </c>
      <c r="D1594" s="1">
        <v>9921104.0</v>
      </c>
      <c r="E1594" s="1" t="s">
        <v>1256</v>
      </c>
      <c r="F1594" s="1">
        <v>2020.0</v>
      </c>
      <c r="G1594" s="1">
        <v>0.0</v>
      </c>
      <c r="H1594" s="1">
        <v>17.2947222222222</v>
      </c>
      <c r="I1594" s="4">
        <f t="shared" si="1"/>
        <v>0</v>
      </c>
    </row>
    <row r="1595">
      <c r="A1595" s="1" t="s">
        <v>1255</v>
      </c>
      <c r="B1595" s="1">
        <v>2.71073476E8</v>
      </c>
      <c r="C1595" s="1" t="s">
        <v>18</v>
      </c>
      <c r="D1595" s="1">
        <v>9921104.0</v>
      </c>
      <c r="E1595" s="1" t="s">
        <v>1256</v>
      </c>
      <c r="F1595" s="1">
        <v>2021.0</v>
      </c>
      <c r="G1595" s="1">
        <v>0.0</v>
      </c>
      <c r="H1595" s="1">
        <v>24.0709111111111</v>
      </c>
      <c r="I1595" s="4">
        <f t="shared" si="1"/>
        <v>0</v>
      </c>
    </row>
    <row r="1596">
      <c r="A1596" s="1" t="s">
        <v>1255</v>
      </c>
      <c r="B1596" s="1">
        <v>2.71073476E8</v>
      </c>
      <c r="C1596" s="1" t="s">
        <v>18</v>
      </c>
      <c r="D1596" s="1">
        <v>9921104.0</v>
      </c>
      <c r="E1596" s="1" t="s">
        <v>1256</v>
      </c>
      <c r="F1596" s="1">
        <v>2022.0</v>
      </c>
      <c r="G1596" s="1">
        <v>0.0</v>
      </c>
      <c r="H1596" s="1">
        <v>792.743661666666</v>
      </c>
      <c r="I1596" s="4">
        <f t="shared" si="1"/>
        <v>0</v>
      </c>
    </row>
    <row r="1597">
      <c r="A1597" s="1" t="s">
        <v>1255</v>
      </c>
      <c r="B1597" s="1">
        <v>2.71073476E8</v>
      </c>
      <c r="C1597" s="1" t="s">
        <v>18</v>
      </c>
      <c r="D1597" s="1">
        <v>9921104.0</v>
      </c>
      <c r="E1597" s="1" t="s">
        <v>1256</v>
      </c>
      <c r="F1597" s="1">
        <v>2023.0</v>
      </c>
      <c r="G1597" s="1">
        <v>0.0</v>
      </c>
      <c r="H1597" s="1">
        <v>917.879722222222</v>
      </c>
      <c r="I1597" s="4">
        <f t="shared" si="1"/>
        <v>0</v>
      </c>
    </row>
    <row r="1598">
      <c r="A1598" s="1" t="s">
        <v>1255</v>
      </c>
      <c r="B1598" s="1">
        <v>2.71073476E8</v>
      </c>
      <c r="C1598" s="1" t="s">
        <v>18</v>
      </c>
      <c r="D1598" s="1">
        <v>9921104.0</v>
      </c>
      <c r="E1598" s="1" t="s">
        <v>1256</v>
      </c>
      <c r="F1598" s="1">
        <v>2024.0</v>
      </c>
      <c r="G1598" s="1">
        <v>0.0</v>
      </c>
      <c r="H1598" s="1">
        <v>251.646944444444</v>
      </c>
      <c r="I1598" s="4">
        <f t="shared" si="1"/>
        <v>0</v>
      </c>
    </row>
    <row r="1599">
      <c r="A1599" s="1" t="s">
        <v>1257</v>
      </c>
      <c r="B1599" s="1">
        <v>2.7107361E8</v>
      </c>
      <c r="C1599" s="1" t="s">
        <v>18</v>
      </c>
      <c r="D1599" s="1">
        <v>9955351.0</v>
      </c>
      <c r="E1599" s="1" t="s">
        <v>1258</v>
      </c>
      <c r="F1599" s="1">
        <v>2021.0</v>
      </c>
      <c r="G1599" s="1">
        <v>0.0</v>
      </c>
      <c r="H1599" s="1">
        <v>27.5206777777777</v>
      </c>
      <c r="I1599" s="4">
        <f t="shared" si="1"/>
        <v>0</v>
      </c>
    </row>
    <row r="1600">
      <c r="A1600" s="1" t="s">
        <v>1257</v>
      </c>
      <c r="B1600" s="1">
        <v>2.7107361E8</v>
      </c>
      <c r="C1600" s="1" t="s">
        <v>18</v>
      </c>
      <c r="D1600" s="1">
        <v>9955351.0</v>
      </c>
      <c r="E1600" s="1" t="s">
        <v>1258</v>
      </c>
      <c r="F1600" s="1">
        <v>2022.0</v>
      </c>
      <c r="G1600" s="1">
        <v>0.0</v>
      </c>
      <c r="H1600" s="1">
        <v>365.910966666666</v>
      </c>
      <c r="I1600" s="4">
        <f t="shared" si="1"/>
        <v>0</v>
      </c>
    </row>
    <row r="1601">
      <c r="A1601" s="1" t="s">
        <v>1257</v>
      </c>
      <c r="B1601" s="1">
        <v>2.7107361E8</v>
      </c>
      <c r="C1601" s="1" t="s">
        <v>18</v>
      </c>
      <c r="D1601" s="1">
        <v>9955351.0</v>
      </c>
      <c r="E1601" s="1" t="s">
        <v>1258</v>
      </c>
      <c r="F1601" s="1">
        <v>2023.0</v>
      </c>
      <c r="G1601" s="1">
        <v>0.0</v>
      </c>
      <c r="H1601" s="1">
        <v>548.944166666666</v>
      </c>
      <c r="I1601" s="4">
        <f t="shared" si="1"/>
        <v>0</v>
      </c>
    </row>
    <row r="1602">
      <c r="A1602" s="1" t="s">
        <v>1257</v>
      </c>
      <c r="B1602" s="1">
        <v>2.7107361E8</v>
      </c>
      <c r="C1602" s="1" t="s">
        <v>18</v>
      </c>
      <c r="D1602" s="1">
        <v>9955351.0</v>
      </c>
      <c r="E1602" s="1" t="s">
        <v>1258</v>
      </c>
      <c r="F1602" s="1">
        <v>2024.0</v>
      </c>
      <c r="G1602" s="1">
        <v>0.0</v>
      </c>
      <c r="H1602" s="1">
        <v>435.009166666666</v>
      </c>
      <c r="I1602" s="4">
        <f t="shared" si="1"/>
        <v>0</v>
      </c>
    </row>
    <row r="1603">
      <c r="A1603" s="1" t="s">
        <v>1259</v>
      </c>
      <c r="B1603" s="1">
        <v>2.71073637E8</v>
      </c>
      <c r="C1603" s="1" t="s">
        <v>18</v>
      </c>
      <c r="E1603" s="1" t="s">
        <v>1260</v>
      </c>
      <c r="F1603" s="1">
        <v>2022.0</v>
      </c>
      <c r="G1603" s="1">
        <v>0.0</v>
      </c>
      <c r="H1603" s="1">
        <v>112.151944444444</v>
      </c>
      <c r="I1603" s="4">
        <f t="shared" si="1"/>
        <v>0</v>
      </c>
    </row>
    <row r="1604">
      <c r="A1604" s="1" t="s">
        <v>1259</v>
      </c>
      <c r="B1604" s="1">
        <v>2.71073637E8</v>
      </c>
      <c r="C1604" s="1" t="s">
        <v>18</v>
      </c>
      <c r="E1604" s="1" t="s">
        <v>1260</v>
      </c>
      <c r="F1604" s="1">
        <v>2024.0</v>
      </c>
      <c r="G1604" s="1">
        <v>0.0</v>
      </c>
      <c r="H1604" s="1">
        <v>4.30027777777777</v>
      </c>
      <c r="I1604" s="4">
        <f t="shared" si="1"/>
        <v>0</v>
      </c>
    </row>
    <row r="1605">
      <c r="A1605" s="1" t="s">
        <v>1261</v>
      </c>
      <c r="B1605" s="1">
        <v>2.71073738E8</v>
      </c>
      <c r="C1605" s="1" t="s">
        <v>18</v>
      </c>
      <c r="D1605" s="1">
        <v>8592695.0</v>
      </c>
      <c r="E1605" s="1" t="s">
        <v>1262</v>
      </c>
      <c r="F1605" s="1">
        <v>2022.0</v>
      </c>
      <c r="G1605" s="1">
        <v>0.0</v>
      </c>
      <c r="H1605" s="1">
        <v>11.0738888888888</v>
      </c>
      <c r="I1605" s="4">
        <f t="shared" si="1"/>
        <v>0</v>
      </c>
    </row>
    <row r="1606">
      <c r="A1606" s="1" t="s">
        <v>1261</v>
      </c>
      <c r="B1606" s="1">
        <v>2.71073738E8</v>
      </c>
      <c r="C1606" s="1" t="s">
        <v>18</v>
      </c>
      <c r="D1606" s="1">
        <v>8592695.0</v>
      </c>
      <c r="E1606" s="1" t="s">
        <v>1262</v>
      </c>
      <c r="F1606" s="1">
        <v>2023.0</v>
      </c>
      <c r="G1606" s="1">
        <v>0.0</v>
      </c>
      <c r="H1606" s="1">
        <v>1566.10999999999</v>
      </c>
      <c r="I1606" s="4">
        <f t="shared" si="1"/>
        <v>0</v>
      </c>
    </row>
    <row r="1607">
      <c r="A1607" s="1" t="s">
        <v>1261</v>
      </c>
      <c r="B1607" s="1">
        <v>2.71073738E8</v>
      </c>
      <c r="C1607" s="1" t="s">
        <v>18</v>
      </c>
      <c r="D1607" s="1">
        <v>8592695.0</v>
      </c>
      <c r="E1607" s="1" t="s">
        <v>1262</v>
      </c>
      <c r="F1607" s="1">
        <v>2024.0</v>
      </c>
      <c r="G1607" s="1">
        <v>0.0</v>
      </c>
      <c r="H1607" s="1">
        <v>497.225</v>
      </c>
      <c r="I1607" s="4">
        <f t="shared" si="1"/>
        <v>0</v>
      </c>
    </row>
    <row r="1608">
      <c r="A1608" s="1" t="s">
        <v>1264</v>
      </c>
      <c r="B1608" s="1">
        <v>2.71073771E8</v>
      </c>
      <c r="C1608" s="1" t="s">
        <v>18</v>
      </c>
      <c r="F1608" s="1">
        <v>2023.0</v>
      </c>
      <c r="G1608" s="1">
        <v>0.0</v>
      </c>
      <c r="H1608" s="1">
        <v>189.994444444444</v>
      </c>
      <c r="I1608" s="4">
        <f t="shared" si="1"/>
        <v>0</v>
      </c>
    </row>
    <row r="1609">
      <c r="A1609" s="1" t="s">
        <v>1264</v>
      </c>
      <c r="B1609" s="1">
        <v>2.71073771E8</v>
      </c>
      <c r="C1609" s="1" t="s">
        <v>18</v>
      </c>
      <c r="F1609" s="1">
        <v>2024.0</v>
      </c>
      <c r="G1609" s="1">
        <v>0.0</v>
      </c>
      <c r="H1609" s="1">
        <v>374.371944444444</v>
      </c>
      <c r="I1609" s="4">
        <f t="shared" si="1"/>
        <v>0</v>
      </c>
    </row>
    <row r="1610">
      <c r="A1610" s="1" t="s">
        <v>1265</v>
      </c>
      <c r="B1610" s="1">
        <v>2.71073789E8</v>
      </c>
      <c r="C1610" s="1" t="s">
        <v>18</v>
      </c>
      <c r="D1610" s="1">
        <v>8461925.0</v>
      </c>
      <c r="E1610" s="1" t="s">
        <v>1266</v>
      </c>
      <c r="F1610" s="1">
        <v>2024.0</v>
      </c>
      <c r="G1610" s="1">
        <v>0.0</v>
      </c>
      <c r="H1610" s="1">
        <v>34.7955555555555</v>
      </c>
      <c r="I1610" s="4">
        <f t="shared" si="1"/>
        <v>0</v>
      </c>
    </row>
    <row r="1611">
      <c r="A1611" s="1" t="s">
        <v>1267</v>
      </c>
      <c r="B1611" s="1">
        <v>2.71073799E8</v>
      </c>
      <c r="C1611" s="1" t="s">
        <v>18</v>
      </c>
      <c r="E1611" s="1" t="s">
        <v>1268</v>
      </c>
      <c r="F1611" s="1">
        <v>2024.0</v>
      </c>
      <c r="G1611" s="1">
        <v>0.0</v>
      </c>
      <c r="H1611" s="1">
        <v>99.2127777777777</v>
      </c>
      <c r="I1611" s="4">
        <f t="shared" si="1"/>
        <v>0</v>
      </c>
    </row>
    <row r="1612">
      <c r="A1612" s="1" t="s">
        <v>1269</v>
      </c>
      <c r="B1612" s="1">
        <v>2.71073804E8</v>
      </c>
      <c r="C1612" s="1" t="s">
        <v>18</v>
      </c>
      <c r="D1612" s="1">
        <v>8461937.0</v>
      </c>
      <c r="E1612" s="1" t="s">
        <v>1270</v>
      </c>
      <c r="F1612" s="1">
        <v>2024.0</v>
      </c>
      <c r="G1612" s="1">
        <v>0.0</v>
      </c>
      <c r="H1612" s="1">
        <v>22.5208333333333</v>
      </c>
      <c r="I1612" s="4">
        <f t="shared" si="1"/>
        <v>0</v>
      </c>
    </row>
    <row r="1613">
      <c r="A1613" s="1" t="s">
        <v>1271</v>
      </c>
      <c r="B1613" s="1">
        <v>2.71073888E8</v>
      </c>
      <c r="C1613" s="1" t="s">
        <v>18</v>
      </c>
      <c r="D1613" s="1">
        <v>8462151.0</v>
      </c>
      <c r="E1613" s="1" t="s">
        <v>1272</v>
      </c>
      <c r="F1613" s="1">
        <v>2024.0</v>
      </c>
      <c r="G1613" s="1">
        <v>0.0</v>
      </c>
      <c r="H1613" s="1">
        <v>3.07638888888888</v>
      </c>
      <c r="I1613" s="4">
        <f t="shared" si="1"/>
        <v>0</v>
      </c>
    </row>
    <row r="1614">
      <c r="A1614" s="1" t="s">
        <v>1280</v>
      </c>
      <c r="B1614" s="1">
        <v>3.6746676E8</v>
      </c>
      <c r="C1614" s="1" t="s">
        <v>1276</v>
      </c>
      <c r="D1614" s="1">
        <v>8939893.0</v>
      </c>
      <c r="E1614" s="1" t="s">
        <v>1281</v>
      </c>
      <c r="F1614" s="1">
        <v>2019.0</v>
      </c>
      <c r="G1614" s="1">
        <v>0.0</v>
      </c>
      <c r="H1614" s="1">
        <v>1260.08444444444</v>
      </c>
      <c r="I1614" s="4">
        <f t="shared" si="1"/>
        <v>0</v>
      </c>
    </row>
    <row r="1615">
      <c r="A1615" s="1" t="s">
        <v>1280</v>
      </c>
      <c r="B1615" s="1">
        <v>3.6746676E8</v>
      </c>
      <c r="C1615" s="1" t="s">
        <v>1276</v>
      </c>
      <c r="D1615" s="1">
        <v>8939893.0</v>
      </c>
      <c r="E1615" s="1" t="s">
        <v>1281</v>
      </c>
      <c r="F1615" s="1">
        <v>2020.0</v>
      </c>
      <c r="G1615" s="1">
        <v>0.0</v>
      </c>
      <c r="H1615" s="1">
        <v>2017.37027777777</v>
      </c>
      <c r="I1615" s="4">
        <f t="shared" si="1"/>
        <v>0</v>
      </c>
    </row>
    <row r="1616">
      <c r="A1616" s="1" t="s">
        <v>1280</v>
      </c>
      <c r="B1616" s="1">
        <v>3.6746676E8</v>
      </c>
      <c r="C1616" s="1" t="s">
        <v>1276</v>
      </c>
      <c r="D1616" s="1">
        <v>8939893.0</v>
      </c>
      <c r="E1616" s="1" t="s">
        <v>1281</v>
      </c>
      <c r="F1616" s="1">
        <v>2021.0</v>
      </c>
      <c r="G1616" s="1">
        <v>0.0</v>
      </c>
      <c r="H1616" s="1">
        <v>1744.88943213749</v>
      </c>
      <c r="I1616" s="4">
        <f t="shared" si="1"/>
        <v>0</v>
      </c>
    </row>
    <row r="1617">
      <c r="A1617" s="1" t="s">
        <v>1280</v>
      </c>
      <c r="B1617" s="1">
        <v>3.6746676E8</v>
      </c>
      <c r="C1617" s="1" t="s">
        <v>1276</v>
      </c>
      <c r="D1617" s="1">
        <v>8939893.0</v>
      </c>
      <c r="E1617" s="1" t="s">
        <v>1281</v>
      </c>
      <c r="F1617" s="1">
        <v>2022.0</v>
      </c>
      <c r="G1617" s="1">
        <v>0.0</v>
      </c>
      <c r="H1617" s="1">
        <v>1318.47183172416</v>
      </c>
      <c r="I1617" s="4">
        <f t="shared" si="1"/>
        <v>0</v>
      </c>
    </row>
    <row r="1618">
      <c r="A1618" s="1" t="s">
        <v>1280</v>
      </c>
      <c r="B1618" s="1">
        <v>3.6746676E8</v>
      </c>
      <c r="C1618" s="1" t="s">
        <v>1276</v>
      </c>
      <c r="D1618" s="1">
        <v>8939893.0</v>
      </c>
      <c r="E1618" s="1" t="s">
        <v>1281</v>
      </c>
      <c r="F1618" s="1">
        <v>2023.0</v>
      </c>
      <c r="G1618" s="1">
        <v>0.0</v>
      </c>
      <c r="H1618" s="1">
        <v>1522.70722222222</v>
      </c>
      <c r="I1618" s="4">
        <f t="shared" si="1"/>
        <v>0</v>
      </c>
    </row>
    <row r="1619">
      <c r="A1619" s="1" t="s">
        <v>1280</v>
      </c>
      <c r="B1619" s="1">
        <v>3.6746676E8</v>
      </c>
      <c r="C1619" s="1" t="s">
        <v>1276</v>
      </c>
      <c r="D1619" s="1">
        <v>8939893.0</v>
      </c>
      <c r="E1619" s="1" t="s">
        <v>1281</v>
      </c>
      <c r="F1619" s="1">
        <v>2024.0</v>
      </c>
      <c r="G1619" s="1">
        <v>0.0</v>
      </c>
      <c r="H1619" s="1">
        <v>1377.09027777777</v>
      </c>
      <c r="I1619" s="4">
        <f t="shared" si="1"/>
        <v>0</v>
      </c>
    </row>
    <row r="1620">
      <c r="A1620" s="1" t="s">
        <v>1282</v>
      </c>
      <c r="B1620" s="1">
        <v>3.67649E8</v>
      </c>
      <c r="C1620" s="1" t="s">
        <v>1276</v>
      </c>
      <c r="D1620" s="1">
        <v>7107716.0</v>
      </c>
      <c r="E1620" s="1" t="s">
        <v>1283</v>
      </c>
      <c r="F1620" s="1">
        <v>2019.0</v>
      </c>
      <c r="G1620" s="1">
        <v>0.0</v>
      </c>
      <c r="H1620" s="1">
        <v>330.218055555555</v>
      </c>
      <c r="I1620" s="4">
        <f t="shared" si="1"/>
        <v>0</v>
      </c>
    </row>
    <row r="1621">
      <c r="A1621" s="1" t="s">
        <v>1282</v>
      </c>
      <c r="B1621" s="1">
        <v>3.67649E8</v>
      </c>
      <c r="C1621" s="1" t="s">
        <v>1276</v>
      </c>
      <c r="D1621" s="1">
        <v>7107716.0</v>
      </c>
      <c r="E1621" s="1" t="s">
        <v>1283</v>
      </c>
      <c r="F1621" s="1">
        <v>2020.0</v>
      </c>
      <c r="G1621" s="1">
        <v>0.0</v>
      </c>
      <c r="H1621" s="1">
        <v>1233.54638888888</v>
      </c>
      <c r="I1621" s="4">
        <f t="shared" si="1"/>
        <v>0</v>
      </c>
    </row>
    <row r="1622">
      <c r="A1622" s="1" t="s">
        <v>1282</v>
      </c>
      <c r="B1622" s="1">
        <v>3.67649E8</v>
      </c>
      <c r="C1622" s="1" t="s">
        <v>1276</v>
      </c>
      <c r="D1622" s="1">
        <v>7107716.0</v>
      </c>
      <c r="E1622" s="1" t="s">
        <v>1283</v>
      </c>
      <c r="F1622" s="1">
        <v>2021.0</v>
      </c>
      <c r="G1622" s="1">
        <v>0.0</v>
      </c>
      <c r="H1622" s="1">
        <v>498.200722668055</v>
      </c>
      <c r="I1622" s="4">
        <f t="shared" si="1"/>
        <v>0</v>
      </c>
    </row>
    <row r="1623">
      <c r="A1623" s="1" t="s">
        <v>1282</v>
      </c>
      <c r="B1623" s="1">
        <v>3.67649E8</v>
      </c>
      <c r="C1623" s="1" t="s">
        <v>1276</v>
      </c>
      <c r="D1623" s="1">
        <v>7107716.0</v>
      </c>
      <c r="E1623" s="1" t="s">
        <v>1283</v>
      </c>
      <c r="F1623" s="1">
        <v>2022.0</v>
      </c>
      <c r="G1623" s="1">
        <v>0.0</v>
      </c>
      <c r="H1623" s="1">
        <v>5.17513333333333</v>
      </c>
      <c r="I1623" s="4">
        <f t="shared" si="1"/>
        <v>0</v>
      </c>
    </row>
    <row r="1624">
      <c r="A1624" s="1" t="s">
        <v>1282</v>
      </c>
      <c r="B1624" s="1">
        <v>3.67649E8</v>
      </c>
      <c r="C1624" s="1" t="s">
        <v>1276</v>
      </c>
      <c r="D1624" s="1">
        <v>7107716.0</v>
      </c>
      <c r="E1624" s="1" t="s">
        <v>1283</v>
      </c>
      <c r="F1624" s="1">
        <v>2023.0</v>
      </c>
      <c r="G1624" s="1">
        <v>0.0</v>
      </c>
      <c r="H1624" s="1">
        <v>19.4463888888888</v>
      </c>
      <c r="I1624" s="4">
        <f t="shared" si="1"/>
        <v>0</v>
      </c>
    </row>
    <row r="1625">
      <c r="A1625" s="1" t="s">
        <v>1282</v>
      </c>
      <c r="B1625" s="1">
        <v>3.67649E8</v>
      </c>
      <c r="C1625" s="1" t="s">
        <v>1276</v>
      </c>
      <c r="D1625" s="1">
        <v>7107716.0</v>
      </c>
      <c r="E1625" s="1" t="s">
        <v>1283</v>
      </c>
      <c r="F1625" s="1">
        <v>2024.0</v>
      </c>
      <c r="G1625" s="1">
        <v>0.0</v>
      </c>
      <c r="H1625" s="1">
        <v>614.647777777777</v>
      </c>
      <c r="I1625" s="4">
        <f t="shared" si="1"/>
        <v>0</v>
      </c>
    </row>
    <row r="1626">
      <c r="A1626" s="1" t="s">
        <v>1289</v>
      </c>
      <c r="B1626" s="1">
        <v>4.28339E8</v>
      </c>
      <c r="C1626" s="1" t="s">
        <v>1276</v>
      </c>
      <c r="E1626" s="1" t="s">
        <v>1290</v>
      </c>
      <c r="F1626" s="1">
        <v>2021.0</v>
      </c>
      <c r="G1626" s="1">
        <v>0.0</v>
      </c>
      <c r="H1626" s="1">
        <v>30.3755055555555</v>
      </c>
      <c r="I1626" s="4">
        <f t="shared" si="1"/>
        <v>0</v>
      </c>
    </row>
    <row r="1627">
      <c r="A1627" s="1" t="s">
        <v>1289</v>
      </c>
      <c r="B1627" s="1">
        <v>4.28339E8</v>
      </c>
      <c r="C1627" s="1" t="s">
        <v>1276</v>
      </c>
      <c r="E1627" s="1" t="s">
        <v>1290</v>
      </c>
      <c r="F1627" s="1">
        <v>2022.0</v>
      </c>
      <c r="G1627" s="1">
        <v>0.0</v>
      </c>
      <c r="H1627" s="1">
        <v>349.201</v>
      </c>
      <c r="I1627" s="4">
        <f t="shared" si="1"/>
        <v>0</v>
      </c>
    </row>
    <row r="1628">
      <c r="A1628" s="1" t="s">
        <v>1289</v>
      </c>
      <c r="B1628" s="1">
        <v>4.28339E8</v>
      </c>
      <c r="C1628" s="1" t="s">
        <v>1276</v>
      </c>
      <c r="E1628" s="1" t="s">
        <v>1290</v>
      </c>
      <c r="F1628" s="1">
        <v>2023.0</v>
      </c>
      <c r="G1628" s="1">
        <v>0.0</v>
      </c>
      <c r="H1628" s="1">
        <v>70.3238888888888</v>
      </c>
      <c r="I1628" s="4">
        <f t="shared" si="1"/>
        <v>0</v>
      </c>
    </row>
    <row r="1629">
      <c r="A1629" s="1" t="s">
        <v>1289</v>
      </c>
      <c r="B1629" s="1">
        <v>4.28339E8</v>
      </c>
      <c r="C1629" s="1" t="s">
        <v>1276</v>
      </c>
      <c r="E1629" s="1" t="s">
        <v>1290</v>
      </c>
      <c r="F1629" s="1">
        <v>2024.0</v>
      </c>
      <c r="G1629" s="1">
        <v>0.0</v>
      </c>
      <c r="H1629" s="1">
        <v>63.8233333333333</v>
      </c>
      <c r="I1629" s="4">
        <f t="shared" si="1"/>
        <v>0</v>
      </c>
    </row>
    <row r="1630">
      <c r="A1630" s="1" t="s">
        <v>446</v>
      </c>
      <c r="B1630" s="1">
        <v>2.58139E8</v>
      </c>
      <c r="C1630" s="1" t="s">
        <v>440</v>
      </c>
      <c r="D1630" s="1">
        <v>9160358.0</v>
      </c>
      <c r="E1630" s="1" t="s">
        <v>447</v>
      </c>
      <c r="F1630" s="1">
        <v>2022.0</v>
      </c>
      <c r="G1630" s="1">
        <v>0.0166666666666666</v>
      </c>
      <c r="H1630" s="1">
        <v>5971.7417572186</v>
      </c>
      <c r="I1630" s="4">
        <f t="shared" si="1"/>
        <v>0.000002790922204</v>
      </c>
    </row>
    <row r="1631">
      <c r="A1631" s="1" t="s">
        <v>919</v>
      </c>
      <c r="B1631" s="1">
        <v>2.738932E8</v>
      </c>
      <c r="C1631" s="1" t="s">
        <v>752</v>
      </c>
      <c r="D1631" s="1">
        <v>8907149.0</v>
      </c>
      <c r="E1631" s="1" t="s">
        <v>920</v>
      </c>
      <c r="F1631" s="1">
        <v>2021.0</v>
      </c>
      <c r="G1631" s="1">
        <v>0.0166666666666666</v>
      </c>
      <c r="H1631" s="1">
        <v>4329.9574729625</v>
      </c>
      <c r="I1631" s="4">
        <f t="shared" si="1"/>
        <v>0.000003849152508</v>
      </c>
    </row>
    <row r="1632">
      <c r="A1632" s="1" t="s">
        <v>446</v>
      </c>
      <c r="B1632" s="1">
        <v>2.58139E8</v>
      </c>
      <c r="C1632" s="1" t="s">
        <v>440</v>
      </c>
      <c r="D1632" s="1">
        <v>9160358.0</v>
      </c>
      <c r="E1632" s="1" t="s">
        <v>447</v>
      </c>
      <c r="F1632" s="1">
        <v>2020.0</v>
      </c>
      <c r="G1632" s="1">
        <v>0.108333333333333</v>
      </c>
      <c r="H1632" s="1">
        <v>6509.22833333333</v>
      </c>
      <c r="I1632" s="4">
        <f t="shared" si="1"/>
        <v>0.00001664303782</v>
      </c>
    </row>
    <row r="1633">
      <c r="A1633" s="1" t="s">
        <v>999</v>
      </c>
      <c r="B1633" s="1">
        <v>2.7100243E8</v>
      </c>
      <c r="C1633" s="1" t="s">
        <v>18</v>
      </c>
      <c r="D1633" s="1">
        <v>1426348.0</v>
      </c>
      <c r="E1633" s="1" t="s">
        <v>1001</v>
      </c>
      <c r="F1633" s="1">
        <v>2022.0</v>
      </c>
      <c r="G1633" s="1">
        <v>0.0166666666666666</v>
      </c>
      <c r="H1633" s="1">
        <v>703.841181666666</v>
      </c>
      <c r="I1633" s="4">
        <f t="shared" si="1"/>
        <v>0.0000236795844</v>
      </c>
    </row>
    <row r="1634">
      <c r="A1634" s="1" t="s">
        <v>1178</v>
      </c>
      <c r="B1634" s="1">
        <v>2.71072405E8</v>
      </c>
      <c r="C1634" s="1" t="s">
        <v>18</v>
      </c>
      <c r="D1634" s="1">
        <v>8560977.0</v>
      </c>
      <c r="E1634" s="1" t="s">
        <v>1179</v>
      </c>
      <c r="F1634" s="1">
        <v>2021.0</v>
      </c>
      <c r="G1634" s="1">
        <v>0.0166666666666666</v>
      </c>
      <c r="H1634" s="1">
        <v>549.987302777777</v>
      </c>
      <c r="I1634" s="4">
        <f t="shared" si="1"/>
        <v>0.00003030372989</v>
      </c>
    </row>
    <row r="1635">
      <c r="A1635" s="1" t="s">
        <v>1180</v>
      </c>
      <c r="B1635" s="1">
        <v>2.71072418E8</v>
      </c>
      <c r="C1635" s="1" t="s">
        <v>18</v>
      </c>
      <c r="E1635" s="1" t="s">
        <v>1181</v>
      </c>
      <c r="F1635" s="1">
        <v>2023.0</v>
      </c>
      <c r="G1635" s="1">
        <v>0.0333333333333333</v>
      </c>
      <c r="H1635" s="1">
        <v>511.637777777777</v>
      </c>
      <c r="I1635" s="4">
        <f t="shared" si="1"/>
        <v>0.00006515025821</v>
      </c>
    </row>
    <row r="1636">
      <c r="A1636" s="1" t="s">
        <v>1180</v>
      </c>
      <c r="B1636" s="1">
        <v>2.71072418E8</v>
      </c>
      <c r="C1636" s="1" t="s">
        <v>18</v>
      </c>
      <c r="E1636" s="1" t="s">
        <v>1181</v>
      </c>
      <c r="F1636" s="1">
        <v>2022.0</v>
      </c>
      <c r="G1636" s="1">
        <v>0.05</v>
      </c>
      <c r="H1636" s="1">
        <v>570.244177777778</v>
      </c>
      <c r="I1636" s="4">
        <f t="shared" si="1"/>
        <v>0.00008768173696</v>
      </c>
    </row>
    <row r="1637">
      <c r="A1637" s="1" t="s">
        <v>321</v>
      </c>
      <c r="B1637" s="1">
        <v>2.4710306E8</v>
      </c>
      <c r="C1637" s="1" t="s">
        <v>14</v>
      </c>
      <c r="D1637" s="1">
        <v>8541397.0</v>
      </c>
      <c r="E1637" s="1" t="s">
        <v>322</v>
      </c>
      <c r="F1637" s="1">
        <v>2020.0</v>
      </c>
      <c r="G1637" s="1">
        <v>0.0166666666666666</v>
      </c>
      <c r="H1637" s="1">
        <v>164.275555555555</v>
      </c>
      <c r="I1637" s="4">
        <f t="shared" si="1"/>
        <v>0.0001014555489</v>
      </c>
    </row>
    <row r="1638">
      <c r="A1638" s="1" t="s">
        <v>333</v>
      </c>
      <c r="B1638" s="1">
        <v>4.12440076E8</v>
      </c>
      <c r="C1638" s="1" t="s">
        <v>330</v>
      </c>
      <c r="D1638" s="1">
        <v>8439180.0</v>
      </c>
      <c r="F1638" s="1">
        <v>2023.0</v>
      </c>
      <c r="G1638" s="1">
        <v>0.05</v>
      </c>
      <c r="H1638" s="1">
        <v>434.1975</v>
      </c>
      <c r="I1638" s="4">
        <f t="shared" si="1"/>
        <v>0.0001151549698</v>
      </c>
    </row>
    <row r="1639">
      <c r="A1639" s="1" t="s">
        <v>448</v>
      </c>
      <c r="B1639" s="1">
        <v>2.59539E8</v>
      </c>
      <c r="C1639" s="1" t="s">
        <v>440</v>
      </c>
      <c r="D1639" s="1">
        <v>7390416.0</v>
      </c>
      <c r="E1639" s="1" t="s">
        <v>449</v>
      </c>
      <c r="F1639" s="1">
        <v>2024.0</v>
      </c>
      <c r="G1639" s="1">
        <v>1.16194444444444</v>
      </c>
      <c r="H1639" s="1">
        <v>5427.25638888889</v>
      </c>
      <c r="I1639" s="4">
        <f t="shared" si="1"/>
        <v>0.0002140942607</v>
      </c>
    </row>
    <row r="1640">
      <c r="A1640" s="1" t="s">
        <v>81</v>
      </c>
      <c r="B1640" s="1">
        <v>3.16001577E8</v>
      </c>
      <c r="C1640" s="1" t="s">
        <v>72</v>
      </c>
      <c r="D1640" s="1">
        <v>7016553.0</v>
      </c>
      <c r="E1640" s="1" t="s">
        <v>82</v>
      </c>
      <c r="F1640" s="1">
        <v>2020.0</v>
      </c>
      <c r="G1640" s="1">
        <v>0.0166666666666666</v>
      </c>
      <c r="H1640" s="1">
        <v>72.3733333333333</v>
      </c>
      <c r="I1640" s="4">
        <f t="shared" si="1"/>
        <v>0.0002302873987</v>
      </c>
    </row>
    <row r="1641">
      <c r="A1641" s="1" t="s">
        <v>9</v>
      </c>
      <c r="B1641" s="1">
        <v>2.32009818E8</v>
      </c>
      <c r="D1641" s="1">
        <v>9794874.0</v>
      </c>
      <c r="E1641" s="1" t="s">
        <v>12</v>
      </c>
      <c r="F1641" s="1">
        <v>2019.0</v>
      </c>
      <c r="G1641" s="1">
        <v>0.0166666666666666</v>
      </c>
      <c r="H1641" s="1">
        <v>68.6469444444444</v>
      </c>
      <c r="I1641" s="4">
        <f t="shared" si="1"/>
        <v>0.0002427881795</v>
      </c>
    </row>
    <row r="1642">
      <c r="A1642" s="1" t="s">
        <v>442</v>
      </c>
      <c r="B1642" s="1">
        <v>2.574E8</v>
      </c>
      <c r="C1642" s="1" t="s">
        <v>440</v>
      </c>
      <c r="D1642" s="1">
        <v>9827891.0</v>
      </c>
      <c r="E1642" s="1" t="s">
        <v>443</v>
      </c>
      <c r="F1642" s="1">
        <v>2019.0</v>
      </c>
      <c r="G1642" s="1">
        <v>0.675833333333333</v>
      </c>
      <c r="H1642" s="1">
        <v>2772.46416666666</v>
      </c>
      <c r="I1642" s="4">
        <f t="shared" si="1"/>
        <v>0.0002437663006</v>
      </c>
    </row>
    <row r="1643">
      <c r="A1643" s="1" t="s">
        <v>919</v>
      </c>
      <c r="B1643" s="1">
        <v>2.738932E8</v>
      </c>
      <c r="C1643" s="1" t="s">
        <v>752</v>
      </c>
      <c r="D1643" s="1">
        <v>8907149.0</v>
      </c>
      <c r="E1643" s="1" t="s">
        <v>920</v>
      </c>
      <c r="F1643" s="1">
        <v>2019.0</v>
      </c>
      <c r="G1643" s="1">
        <v>0.617222222222222</v>
      </c>
      <c r="H1643" s="1">
        <v>2385.61611111111</v>
      </c>
      <c r="I1643" s="4">
        <f t="shared" si="1"/>
        <v>0.0002587265484</v>
      </c>
    </row>
    <row r="1644">
      <c r="A1644" s="1" t="s">
        <v>442</v>
      </c>
      <c r="B1644" s="1">
        <v>2.574E8</v>
      </c>
      <c r="C1644" s="1" t="s">
        <v>440</v>
      </c>
      <c r="D1644" s="1">
        <v>9827891.0</v>
      </c>
      <c r="E1644" s="1" t="s">
        <v>443</v>
      </c>
      <c r="F1644" s="1">
        <v>2024.0</v>
      </c>
      <c r="G1644" s="1">
        <v>1.5</v>
      </c>
      <c r="H1644" s="1">
        <v>5606.08444444444</v>
      </c>
      <c r="I1644" s="4">
        <f t="shared" si="1"/>
        <v>0.0002675664298</v>
      </c>
    </row>
    <row r="1645">
      <c r="A1645" s="1" t="s">
        <v>253</v>
      </c>
      <c r="B1645" s="1">
        <v>7.35059172E8</v>
      </c>
      <c r="C1645" s="1" t="s">
        <v>141</v>
      </c>
      <c r="D1645" s="1">
        <v>7805887.0</v>
      </c>
      <c r="E1645" s="1" t="s">
        <v>254</v>
      </c>
      <c r="F1645" s="1">
        <v>2020.0</v>
      </c>
      <c r="G1645" s="1">
        <v>0.311111111111111</v>
      </c>
      <c r="H1645" s="1">
        <v>810.574166666666</v>
      </c>
      <c r="I1645" s="4">
        <f t="shared" si="1"/>
        <v>0.0003838157246</v>
      </c>
    </row>
    <row r="1646">
      <c r="A1646" s="1" t="s">
        <v>448</v>
      </c>
      <c r="B1646" s="1">
        <v>2.59539E8</v>
      </c>
      <c r="C1646" s="1" t="s">
        <v>440</v>
      </c>
      <c r="D1646" s="1">
        <v>7390416.0</v>
      </c>
      <c r="E1646" s="1" t="s">
        <v>449</v>
      </c>
      <c r="F1646" s="1">
        <v>2023.0</v>
      </c>
      <c r="G1646" s="1">
        <v>2.35722222222222</v>
      </c>
      <c r="H1646" s="1">
        <v>5341.47916666666</v>
      </c>
      <c r="I1646" s="4">
        <f t="shared" si="1"/>
        <v>0.000441305142</v>
      </c>
    </row>
    <row r="1647">
      <c r="A1647" s="1" t="s">
        <v>841</v>
      </c>
      <c r="B1647" s="1">
        <v>2.738213E8</v>
      </c>
      <c r="C1647" s="1" t="s">
        <v>752</v>
      </c>
      <c r="D1647" s="1">
        <v>8723086.0</v>
      </c>
      <c r="E1647" s="1" t="s">
        <v>842</v>
      </c>
      <c r="F1647" s="1">
        <v>2019.0</v>
      </c>
      <c r="G1647" s="1">
        <v>0.7725</v>
      </c>
      <c r="H1647" s="1">
        <v>1715.13638888888</v>
      </c>
      <c r="I1647" s="4">
        <f t="shared" si="1"/>
        <v>0.0004504014987</v>
      </c>
    </row>
    <row r="1648">
      <c r="A1648" s="1" t="s">
        <v>448</v>
      </c>
      <c r="B1648" s="1">
        <v>2.59539E8</v>
      </c>
      <c r="C1648" s="1" t="s">
        <v>440</v>
      </c>
      <c r="D1648" s="1">
        <v>7390416.0</v>
      </c>
      <c r="E1648" s="1" t="s">
        <v>449</v>
      </c>
      <c r="F1648" s="1">
        <v>2022.0</v>
      </c>
      <c r="G1648" s="1">
        <v>3.00361111111111</v>
      </c>
      <c r="H1648" s="1">
        <v>5556.878685805</v>
      </c>
      <c r="I1648" s="4">
        <f t="shared" si="1"/>
        <v>0.0005405212676</v>
      </c>
    </row>
    <row r="1649">
      <c r="A1649" s="1" t="s">
        <v>83</v>
      </c>
      <c r="B1649" s="1">
        <v>3.16004202E8</v>
      </c>
      <c r="C1649" s="1" t="s">
        <v>72</v>
      </c>
      <c r="D1649" s="1">
        <v>7017765.0</v>
      </c>
      <c r="E1649" s="1" t="s">
        <v>84</v>
      </c>
      <c r="F1649" s="1">
        <v>2023.0</v>
      </c>
      <c r="G1649" s="1">
        <v>0.274722222222222</v>
      </c>
      <c r="H1649" s="1">
        <v>450.387499999999</v>
      </c>
      <c r="I1649" s="4">
        <f t="shared" si="1"/>
        <v>0.0006099685764</v>
      </c>
    </row>
    <row r="1650">
      <c r="A1650" s="1" t="s">
        <v>1224</v>
      </c>
      <c r="B1650" s="1">
        <v>2.71073244E8</v>
      </c>
      <c r="C1650" s="1" t="s">
        <v>18</v>
      </c>
      <c r="D1650" s="1">
        <v>8445359.0</v>
      </c>
      <c r="E1650" s="1" t="s">
        <v>1225</v>
      </c>
      <c r="F1650" s="1">
        <v>2023.0</v>
      </c>
      <c r="G1650" s="1">
        <v>0.0333333333333333</v>
      </c>
      <c r="H1650" s="1">
        <v>53.9952777777777</v>
      </c>
      <c r="I1650" s="4">
        <f t="shared" si="1"/>
        <v>0.0006173379359</v>
      </c>
    </row>
    <row r="1651">
      <c r="A1651" s="1" t="s">
        <v>448</v>
      </c>
      <c r="B1651" s="1">
        <v>2.59539E8</v>
      </c>
      <c r="C1651" s="1" t="s">
        <v>440</v>
      </c>
      <c r="D1651" s="1">
        <v>7390416.0</v>
      </c>
      <c r="E1651" s="1" t="s">
        <v>449</v>
      </c>
      <c r="F1651" s="1">
        <v>2021.0</v>
      </c>
      <c r="G1651" s="1">
        <v>4.87833333333333</v>
      </c>
      <c r="H1651" s="1">
        <v>5975.70477037944</v>
      </c>
      <c r="I1651" s="4">
        <f t="shared" si="1"/>
        <v>0.0008163611692</v>
      </c>
    </row>
    <row r="1652">
      <c r="A1652" s="1" t="s">
        <v>797</v>
      </c>
      <c r="B1652" s="1">
        <v>2.7339846E8</v>
      </c>
      <c r="C1652" s="1" t="s">
        <v>752</v>
      </c>
      <c r="D1652" s="1">
        <v>8907137.0</v>
      </c>
      <c r="E1652" s="1" t="s">
        <v>798</v>
      </c>
      <c r="F1652" s="1">
        <v>2020.0</v>
      </c>
      <c r="G1652" s="1">
        <v>3.68</v>
      </c>
      <c r="H1652" s="1">
        <v>4377.64388888889</v>
      </c>
      <c r="I1652" s="4">
        <f t="shared" si="1"/>
        <v>0.0008406348468</v>
      </c>
    </row>
    <row r="1653">
      <c r="A1653" s="1" t="s">
        <v>9</v>
      </c>
      <c r="B1653" s="1">
        <v>2.32009818E8</v>
      </c>
      <c r="D1653" s="1">
        <v>9794874.0</v>
      </c>
      <c r="E1653" s="1" t="s">
        <v>12</v>
      </c>
      <c r="F1653" s="1">
        <v>2024.0</v>
      </c>
      <c r="G1653" s="1">
        <v>0.180277777777777</v>
      </c>
      <c r="H1653" s="1">
        <v>173.582777777777</v>
      </c>
      <c r="I1653" s="4">
        <f t="shared" si="1"/>
        <v>0.001038569495</v>
      </c>
    </row>
    <row r="1654">
      <c r="A1654" s="1" t="s">
        <v>446</v>
      </c>
      <c r="B1654" s="1">
        <v>2.58139E8</v>
      </c>
      <c r="C1654" s="1" t="s">
        <v>440</v>
      </c>
      <c r="D1654" s="1">
        <v>9160358.0</v>
      </c>
      <c r="E1654" s="1" t="s">
        <v>447</v>
      </c>
      <c r="F1654" s="1">
        <v>2019.0</v>
      </c>
      <c r="G1654" s="1">
        <v>5.85111111111111</v>
      </c>
      <c r="H1654" s="1">
        <v>5053.50805555555</v>
      </c>
      <c r="I1654" s="4">
        <f t="shared" si="1"/>
        <v>0.001157831559</v>
      </c>
    </row>
    <row r="1655">
      <c r="A1655" s="1" t="s">
        <v>919</v>
      </c>
      <c r="B1655" s="1">
        <v>2.738932E8</v>
      </c>
      <c r="C1655" s="1" t="s">
        <v>752</v>
      </c>
      <c r="D1655" s="1">
        <v>8907149.0</v>
      </c>
      <c r="E1655" s="1" t="s">
        <v>920</v>
      </c>
      <c r="F1655" s="1">
        <v>2023.0</v>
      </c>
      <c r="G1655" s="1">
        <v>3.21055555555555</v>
      </c>
      <c r="H1655" s="1">
        <v>2354.02805555555</v>
      </c>
      <c r="I1655" s="4">
        <f t="shared" si="1"/>
        <v>0.001363856114</v>
      </c>
    </row>
    <row r="1656">
      <c r="A1656" s="1" t="s">
        <v>448</v>
      </c>
      <c r="B1656" s="1">
        <v>2.59539E8</v>
      </c>
      <c r="C1656" s="1" t="s">
        <v>440</v>
      </c>
      <c r="D1656" s="1">
        <v>7390416.0</v>
      </c>
      <c r="E1656" s="1" t="s">
        <v>449</v>
      </c>
      <c r="F1656" s="1">
        <v>2019.0</v>
      </c>
      <c r="G1656" s="1">
        <v>7.91583333333333</v>
      </c>
      <c r="H1656" s="1">
        <v>5707.61555555555</v>
      </c>
      <c r="I1656" s="4">
        <f t="shared" si="1"/>
        <v>0.001386889719</v>
      </c>
    </row>
    <row r="1657">
      <c r="A1657" s="1" t="s">
        <v>56</v>
      </c>
      <c r="B1657" s="1">
        <v>4.61000194E8</v>
      </c>
      <c r="C1657" s="1" t="s">
        <v>44</v>
      </c>
      <c r="D1657" s="1">
        <v>8604010.0</v>
      </c>
      <c r="E1657" s="1" t="s">
        <v>59</v>
      </c>
      <c r="F1657" s="1">
        <v>2024.0</v>
      </c>
      <c r="G1657" s="1">
        <v>1.35472222222222</v>
      </c>
      <c r="H1657" s="1">
        <v>897.986944444444</v>
      </c>
      <c r="I1657" s="4">
        <f t="shared" si="1"/>
        <v>0.00150862129</v>
      </c>
    </row>
    <row r="1658">
      <c r="A1658" s="1" t="s">
        <v>919</v>
      </c>
      <c r="B1658" s="1">
        <v>2.738932E8</v>
      </c>
      <c r="C1658" s="1" t="s">
        <v>752</v>
      </c>
      <c r="D1658" s="1">
        <v>8907149.0</v>
      </c>
      <c r="E1658" s="1" t="s">
        <v>920</v>
      </c>
      <c r="F1658" s="1">
        <v>2022.0</v>
      </c>
      <c r="G1658" s="1">
        <v>2.79222222222222</v>
      </c>
      <c r="H1658" s="1">
        <v>1763.90747462194</v>
      </c>
      <c r="I1658" s="4">
        <f t="shared" si="1"/>
        <v>0.001582975446</v>
      </c>
    </row>
    <row r="1659">
      <c r="A1659" s="1" t="s">
        <v>1153</v>
      </c>
      <c r="B1659" s="1">
        <v>2.71072105E8</v>
      </c>
      <c r="C1659" s="1" t="s">
        <v>18</v>
      </c>
      <c r="D1659" s="1">
        <v>8685882.0</v>
      </c>
      <c r="E1659" s="1" t="s">
        <v>1155</v>
      </c>
      <c r="F1659" s="1">
        <v>2022.0</v>
      </c>
      <c r="G1659" s="1">
        <v>1.65166666666666</v>
      </c>
      <c r="H1659" s="1">
        <v>880.785384152777</v>
      </c>
      <c r="I1659" s="4">
        <f t="shared" si="1"/>
        <v>0.001875220339</v>
      </c>
    </row>
    <row r="1660">
      <c r="A1660" s="1" t="s">
        <v>173</v>
      </c>
      <c r="B1660" s="1">
        <v>7.25001619E8</v>
      </c>
      <c r="C1660" s="1" t="s">
        <v>95</v>
      </c>
      <c r="D1660" s="1">
        <v>8717453.0</v>
      </c>
      <c r="E1660" s="1" t="s">
        <v>167</v>
      </c>
      <c r="F1660" s="1">
        <v>2022.0</v>
      </c>
      <c r="G1660" s="1">
        <v>7.84333333333333</v>
      </c>
      <c r="H1660" s="1">
        <v>4014.54412635305</v>
      </c>
      <c r="I1660" s="4">
        <f t="shared" si="1"/>
        <v>0.001953729511</v>
      </c>
    </row>
    <row r="1661">
      <c r="A1661" s="1" t="s">
        <v>1153</v>
      </c>
      <c r="B1661" s="1">
        <v>2.71072105E8</v>
      </c>
      <c r="C1661" s="1" t="s">
        <v>18</v>
      </c>
      <c r="D1661" s="1">
        <v>8685882.0</v>
      </c>
      <c r="E1661" s="1" t="s">
        <v>1155</v>
      </c>
      <c r="F1661" s="1">
        <v>2023.0</v>
      </c>
      <c r="G1661" s="1">
        <v>3.59111111111111</v>
      </c>
      <c r="H1661" s="1">
        <v>1759.03083333333</v>
      </c>
      <c r="I1661" s="4">
        <f t="shared" si="1"/>
        <v>0.002041528234</v>
      </c>
    </row>
    <row r="1662">
      <c r="A1662" s="1" t="s">
        <v>841</v>
      </c>
      <c r="B1662" s="1">
        <v>2.738213E8</v>
      </c>
      <c r="C1662" s="1" t="s">
        <v>752</v>
      </c>
      <c r="D1662" s="1">
        <v>8723086.0</v>
      </c>
      <c r="E1662" s="1" t="s">
        <v>842</v>
      </c>
      <c r="F1662" s="1">
        <v>2023.0</v>
      </c>
      <c r="G1662" s="1">
        <v>5.51972222222222</v>
      </c>
      <c r="H1662" s="1">
        <v>2365.7225</v>
      </c>
      <c r="I1662" s="4">
        <f t="shared" si="1"/>
        <v>0.002333207814</v>
      </c>
    </row>
    <row r="1663">
      <c r="A1663" s="1" t="s">
        <v>446</v>
      </c>
      <c r="B1663" s="1">
        <v>2.58139E8</v>
      </c>
      <c r="C1663" s="1" t="s">
        <v>440</v>
      </c>
      <c r="D1663" s="1">
        <v>9160358.0</v>
      </c>
      <c r="E1663" s="1" t="s">
        <v>447</v>
      </c>
      <c r="F1663" s="1">
        <v>2024.0</v>
      </c>
      <c r="G1663" s="1">
        <v>11.7147222222222</v>
      </c>
      <c r="H1663" s="1">
        <v>4978.5286111111</v>
      </c>
      <c r="I1663" s="4">
        <f t="shared" si="1"/>
        <v>0.002353049091</v>
      </c>
    </row>
    <row r="1664">
      <c r="A1664" s="1" t="s">
        <v>442</v>
      </c>
      <c r="B1664" s="1">
        <v>2.574E8</v>
      </c>
      <c r="C1664" s="1" t="s">
        <v>440</v>
      </c>
      <c r="D1664" s="1">
        <v>9827891.0</v>
      </c>
      <c r="E1664" s="1" t="s">
        <v>443</v>
      </c>
      <c r="F1664" s="1">
        <v>2021.0</v>
      </c>
      <c r="G1664" s="1">
        <v>15.8388888888888</v>
      </c>
      <c r="H1664" s="1">
        <v>6353.43730951472</v>
      </c>
      <c r="I1664" s="4">
        <f t="shared" si="1"/>
        <v>0.002492963748</v>
      </c>
    </row>
    <row r="1665">
      <c r="A1665" s="1" t="s">
        <v>173</v>
      </c>
      <c r="B1665" s="1">
        <v>7.25001619E8</v>
      </c>
      <c r="C1665" s="1" t="s">
        <v>95</v>
      </c>
      <c r="D1665" s="1">
        <v>8717453.0</v>
      </c>
      <c r="E1665" s="1" t="s">
        <v>167</v>
      </c>
      <c r="F1665" s="1">
        <v>2019.0</v>
      </c>
      <c r="G1665" s="1">
        <v>12.7338888888888</v>
      </c>
      <c r="H1665" s="1">
        <v>4835.69583333333</v>
      </c>
      <c r="I1665" s="4">
        <f t="shared" si="1"/>
        <v>0.002633310557</v>
      </c>
    </row>
    <row r="1666">
      <c r="A1666" s="1" t="s">
        <v>351</v>
      </c>
      <c r="B1666" s="1">
        <v>4.12440117E8</v>
      </c>
      <c r="C1666" s="1" t="s">
        <v>330</v>
      </c>
      <c r="D1666" s="1">
        <v>8440763.0</v>
      </c>
      <c r="F1666" s="1">
        <v>2021.0</v>
      </c>
      <c r="G1666" s="1">
        <v>4.73305555555555</v>
      </c>
      <c r="H1666" s="1">
        <v>1792.4645299675</v>
      </c>
      <c r="I1666" s="4">
        <f t="shared" si="1"/>
        <v>0.002640529548</v>
      </c>
    </row>
    <row r="1667">
      <c r="A1667" s="1" t="s">
        <v>321</v>
      </c>
      <c r="B1667" s="1">
        <v>2.4710306E8</v>
      </c>
      <c r="C1667" s="1" t="s">
        <v>14</v>
      </c>
      <c r="D1667" s="1">
        <v>8541397.0</v>
      </c>
      <c r="E1667" s="1" t="s">
        <v>322</v>
      </c>
      <c r="F1667" s="1">
        <v>2019.0</v>
      </c>
      <c r="G1667" s="1">
        <v>1.17333333333333</v>
      </c>
      <c r="H1667" s="1">
        <v>418.380277777777</v>
      </c>
      <c r="I1667" s="4">
        <f t="shared" si="1"/>
        <v>0.002804466165</v>
      </c>
    </row>
    <row r="1668">
      <c r="A1668" s="1" t="s">
        <v>777</v>
      </c>
      <c r="B1668" s="1">
        <v>2.7333256E8</v>
      </c>
      <c r="C1668" s="1" t="s">
        <v>752</v>
      </c>
      <c r="D1668" s="1">
        <v>8907046.0</v>
      </c>
      <c r="E1668" s="1" t="s">
        <v>778</v>
      </c>
      <c r="F1668" s="1">
        <v>2021.0</v>
      </c>
      <c r="G1668" s="1">
        <v>12.8519444444444</v>
      </c>
      <c r="H1668" s="1">
        <v>4424.79943401139</v>
      </c>
      <c r="I1668" s="4">
        <f t="shared" si="1"/>
        <v>0.002904525874</v>
      </c>
    </row>
    <row r="1669">
      <c r="A1669" s="1" t="s">
        <v>46</v>
      </c>
      <c r="B1669" s="1">
        <v>3.12363E8</v>
      </c>
      <c r="C1669" s="1" t="s">
        <v>44</v>
      </c>
      <c r="D1669" s="1">
        <v>7644489.0</v>
      </c>
      <c r="E1669" s="1" t="s">
        <v>48</v>
      </c>
      <c r="F1669" s="1">
        <v>2024.0</v>
      </c>
      <c r="G1669" s="1">
        <v>4.24944444444444</v>
      </c>
      <c r="H1669" s="1">
        <v>1412.84333333333</v>
      </c>
      <c r="I1669" s="4">
        <f t="shared" si="1"/>
        <v>0.003007725163</v>
      </c>
    </row>
    <row r="1670">
      <c r="A1670" s="1" t="s">
        <v>377</v>
      </c>
      <c r="B1670" s="1">
        <v>4.12440587E8</v>
      </c>
      <c r="C1670" s="1" t="s">
        <v>330</v>
      </c>
      <c r="D1670" s="1">
        <v>8440701.0</v>
      </c>
      <c r="E1670" s="1" t="s">
        <v>378</v>
      </c>
      <c r="F1670" s="1">
        <v>2021.0</v>
      </c>
      <c r="G1670" s="1">
        <v>14.5452777777777</v>
      </c>
      <c r="H1670" s="1">
        <v>4215.99660277777</v>
      </c>
      <c r="I1670" s="4">
        <f t="shared" si="1"/>
        <v>0.003450021228</v>
      </c>
    </row>
    <row r="1671">
      <c r="A1671" s="1" t="s">
        <v>777</v>
      </c>
      <c r="B1671" s="1">
        <v>2.7333256E8</v>
      </c>
      <c r="C1671" s="1" t="s">
        <v>752</v>
      </c>
      <c r="D1671" s="1">
        <v>8907046.0</v>
      </c>
      <c r="E1671" s="1" t="s">
        <v>778</v>
      </c>
      <c r="F1671" s="1">
        <v>2024.0</v>
      </c>
      <c r="G1671" s="1">
        <v>16.6983333333333</v>
      </c>
      <c r="H1671" s="1">
        <v>4580.88749999999</v>
      </c>
      <c r="I1671" s="4">
        <f t="shared" si="1"/>
        <v>0.003645217948</v>
      </c>
    </row>
    <row r="1672">
      <c r="A1672" s="1" t="s">
        <v>797</v>
      </c>
      <c r="B1672" s="1">
        <v>2.7339846E8</v>
      </c>
      <c r="C1672" s="1" t="s">
        <v>752</v>
      </c>
      <c r="D1672" s="1">
        <v>8907137.0</v>
      </c>
      <c r="E1672" s="1" t="s">
        <v>798</v>
      </c>
      <c r="F1672" s="1">
        <v>2023.0</v>
      </c>
      <c r="G1672" s="1">
        <v>13.7366666666666</v>
      </c>
      <c r="H1672" s="1">
        <v>3607.72611111111</v>
      </c>
      <c r="I1672" s="4">
        <f t="shared" si="1"/>
        <v>0.003807569157</v>
      </c>
    </row>
    <row r="1673">
      <c r="A1673" s="1" t="s">
        <v>88</v>
      </c>
      <c r="B1673" s="1">
        <v>3.16042515E8</v>
      </c>
      <c r="C1673" s="1" t="s">
        <v>72</v>
      </c>
      <c r="D1673" s="1">
        <v>9863651.0</v>
      </c>
      <c r="E1673" s="1" t="s">
        <v>91</v>
      </c>
      <c r="F1673" s="1">
        <v>2021.0</v>
      </c>
      <c r="G1673" s="1">
        <v>10.0108333333333</v>
      </c>
      <c r="H1673" s="1">
        <v>2517.2673446625</v>
      </c>
      <c r="I1673" s="4">
        <f t="shared" si="1"/>
        <v>0.003976865371</v>
      </c>
    </row>
    <row r="1674">
      <c r="A1674" s="1" t="s">
        <v>333</v>
      </c>
      <c r="B1674" s="1">
        <v>4.12440076E8</v>
      </c>
      <c r="C1674" s="1" t="s">
        <v>330</v>
      </c>
      <c r="D1674" s="1">
        <v>8439180.0</v>
      </c>
      <c r="F1674" s="1">
        <v>2022.0</v>
      </c>
      <c r="G1674" s="1">
        <v>3.75416666666666</v>
      </c>
      <c r="H1674" s="1">
        <v>900.979113888888</v>
      </c>
      <c r="I1674" s="4">
        <f t="shared" si="1"/>
        <v>0.004166763257</v>
      </c>
    </row>
    <row r="1675">
      <c r="A1675" s="1" t="s">
        <v>74</v>
      </c>
      <c r="B1675" s="1">
        <v>3.16001449E8</v>
      </c>
      <c r="C1675" s="1" t="s">
        <v>72</v>
      </c>
      <c r="D1675" s="1">
        <v>5418719.0</v>
      </c>
      <c r="E1675" s="1" t="s">
        <v>75</v>
      </c>
      <c r="F1675" s="1">
        <v>2023.0</v>
      </c>
      <c r="G1675" s="1">
        <v>3.02805555555555</v>
      </c>
      <c r="H1675" s="1">
        <v>716.049166666666</v>
      </c>
      <c r="I1675" s="4">
        <f t="shared" si="1"/>
        <v>0.004228837483</v>
      </c>
    </row>
    <row r="1676">
      <c r="A1676" s="1" t="s">
        <v>797</v>
      </c>
      <c r="B1676" s="1">
        <v>2.7339846E8</v>
      </c>
      <c r="C1676" s="1" t="s">
        <v>752</v>
      </c>
      <c r="D1676" s="1">
        <v>8907137.0</v>
      </c>
      <c r="E1676" s="1" t="s">
        <v>798</v>
      </c>
      <c r="F1676" s="1">
        <v>2021.0</v>
      </c>
      <c r="G1676" s="1">
        <v>18.0058333333333</v>
      </c>
      <c r="H1676" s="1">
        <v>3964.64845975555</v>
      </c>
      <c r="I1676" s="4">
        <f t="shared" si="1"/>
        <v>0.004541596441</v>
      </c>
    </row>
    <row r="1677">
      <c r="A1677" s="1" t="s">
        <v>1253</v>
      </c>
      <c r="B1677" s="1">
        <v>2.71073423E8</v>
      </c>
      <c r="C1677" s="1" t="s">
        <v>18</v>
      </c>
      <c r="D1677" s="1">
        <v>9956757.0</v>
      </c>
      <c r="E1677" s="1" t="s">
        <v>1254</v>
      </c>
      <c r="F1677" s="1">
        <v>2022.0</v>
      </c>
      <c r="G1677" s="1">
        <v>9.87361111111111</v>
      </c>
      <c r="H1677" s="1">
        <v>2042.41880590666</v>
      </c>
      <c r="I1677" s="4">
        <f t="shared" si="1"/>
        <v>0.004834273501</v>
      </c>
    </row>
    <row r="1678">
      <c r="A1678" s="1" t="s">
        <v>819</v>
      </c>
      <c r="B1678" s="1">
        <v>2.735243E8</v>
      </c>
      <c r="C1678" s="1" t="s">
        <v>752</v>
      </c>
      <c r="D1678" s="1">
        <v>8607165.0</v>
      </c>
      <c r="E1678" s="1" t="s">
        <v>820</v>
      </c>
      <c r="F1678" s="1">
        <v>2020.0</v>
      </c>
      <c r="G1678" s="1">
        <v>17.6580555555555</v>
      </c>
      <c r="H1678" s="1">
        <v>3597.95</v>
      </c>
      <c r="I1678" s="4">
        <f t="shared" si="1"/>
        <v>0.004907810157</v>
      </c>
    </row>
    <row r="1679">
      <c r="A1679" s="1" t="s">
        <v>333</v>
      </c>
      <c r="B1679" s="1">
        <v>4.12440076E8</v>
      </c>
      <c r="C1679" s="1" t="s">
        <v>330</v>
      </c>
      <c r="D1679" s="1">
        <v>8439180.0</v>
      </c>
      <c r="F1679" s="1">
        <v>2020.0</v>
      </c>
      <c r="G1679" s="1">
        <v>5.95611111111111</v>
      </c>
      <c r="H1679" s="1">
        <v>1194.86138888888</v>
      </c>
      <c r="I1679" s="4">
        <f t="shared" si="1"/>
        <v>0.004984771595</v>
      </c>
    </row>
    <row r="1680">
      <c r="A1680" s="1" t="s">
        <v>919</v>
      </c>
      <c r="B1680" s="1">
        <v>2.738932E8</v>
      </c>
      <c r="C1680" s="1" t="s">
        <v>752</v>
      </c>
      <c r="D1680" s="1">
        <v>8907149.0</v>
      </c>
      <c r="E1680" s="1" t="s">
        <v>920</v>
      </c>
      <c r="F1680" s="1">
        <v>2024.0</v>
      </c>
      <c r="G1680" s="1">
        <v>2.03944444444444</v>
      </c>
      <c r="H1680" s="1">
        <v>406.093611111111</v>
      </c>
      <c r="I1680" s="4">
        <f t="shared" si="1"/>
        <v>0.005022104236</v>
      </c>
    </row>
    <row r="1681">
      <c r="A1681" s="1" t="s">
        <v>333</v>
      </c>
      <c r="B1681" s="1">
        <v>4.12440076E8</v>
      </c>
      <c r="C1681" s="1" t="s">
        <v>330</v>
      </c>
      <c r="D1681" s="1">
        <v>8439180.0</v>
      </c>
      <c r="F1681" s="1">
        <v>2019.0</v>
      </c>
      <c r="G1681" s="1">
        <v>6.44305555555555</v>
      </c>
      <c r="H1681" s="1">
        <v>1244.50027777777</v>
      </c>
      <c r="I1681" s="4">
        <f t="shared" si="1"/>
        <v>0.005177223075</v>
      </c>
    </row>
    <row r="1682">
      <c r="A1682" s="1" t="s">
        <v>321</v>
      </c>
      <c r="B1682" s="1">
        <v>2.4710306E8</v>
      </c>
      <c r="C1682" s="1" t="s">
        <v>14</v>
      </c>
      <c r="D1682" s="1">
        <v>8541397.0</v>
      </c>
      <c r="E1682" s="1" t="s">
        <v>322</v>
      </c>
      <c r="F1682" s="1">
        <v>2023.0</v>
      </c>
      <c r="G1682" s="1">
        <v>1.65194444444444</v>
      </c>
      <c r="H1682" s="1">
        <v>292.243055555555</v>
      </c>
      <c r="I1682" s="4">
        <f t="shared" si="1"/>
        <v>0.005652638833</v>
      </c>
    </row>
    <row r="1683">
      <c r="A1683" s="1" t="s">
        <v>797</v>
      </c>
      <c r="B1683" s="1">
        <v>2.7339846E8</v>
      </c>
      <c r="C1683" s="1" t="s">
        <v>752</v>
      </c>
      <c r="D1683" s="1">
        <v>8907137.0</v>
      </c>
      <c r="E1683" s="1" t="s">
        <v>798</v>
      </c>
      <c r="F1683" s="1">
        <v>2024.0</v>
      </c>
      <c r="G1683" s="1">
        <v>26.5736111111111</v>
      </c>
      <c r="H1683" s="1">
        <v>4535.45</v>
      </c>
      <c r="I1683" s="4">
        <f t="shared" si="1"/>
        <v>0.005859090302</v>
      </c>
    </row>
    <row r="1684">
      <c r="A1684" s="1" t="s">
        <v>173</v>
      </c>
      <c r="B1684" s="1">
        <v>7.25001619E8</v>
      </c>
      <c r="C1684" s="1" t="s">
        <v>95</v>
      </c>
      <c r="D1684" s="1">
        <v>8717453.0</v>
      </c>
      <c r="E1684" s="1" t="s">
        <v>167</v>
      </c>
      <c r="F1684" s="1">
        <v>2021.0</v>
      </c>
      <c r="G1684" s="1">
        <v>28.9102777777777</v>
      </c>
      <c r="H1684" s="1">
        <v>4933.74230958166</v>
      </c>
      <c r="I1684" s="4">
        <f t="shared" si="1"/>
        <v>0.005859705668</v>
      </c>
    </row>
    <row r="1685">
      <c r="A1685" s="1" t="s">
        <v>1180</v>
      </c>
      <c r="B1685" s="1">
        <v>2.71072418E8</v>
      </c>
      <c r="C1685" s="1" t="s">
        <v>18</v>
      </c>
      <c r="E1685" s="1" t="s">
        <v>1181</v>
      </c>
      <c r="F1685" s="1">
        <v>2020.0</v>
      </c>
      <c r="G1685" s="1">
        <v>3.64666666666666</v>
      </c>
      <c r="H1685" s="1">
        <v>586.930833333333</v>
      </c>
      <c r="I1685" s="4">
        <f t="shared" si="1"/>
        <v>0.006213111426</v>
      </c>
    </row>
    <row r="1686">
      <c r="A1686" s="1" t="s">
        <v>895</v>
      </c>
      <c r="B1686" s="1">
        <v>2.738545E8</v>
      </c>
      <c r="C1686" s="1" t="s">
        <v>752</v>
      </c>
      <c r="D1686" s="1">
        <v>8423272.0</v>
      </c>
      <c r="E1686" s="1" t="s">
        <v>896</v>
      </c>
      <c r="F1686" s="1">
        <v>2024.0</v>
      </c>
      <c r="G1686" s="1">
        <v>14.3877777777777</v>
      </c>
      <c r="H1686" s="1">
        <v>2228.33777777777</v>
      </c>
      <c r="I1686" s="4">
        <f t="shared" si="1"/>
        <v>0.006456731076</v>
      </c>
    </row>
    <row r="1687">
      <c r="A1687" s="1" t="s">
        <v>797</v>
      </c>
      <c r="B1687" s="1">
        <v>2.7339846E8</v>
      </c>
      <c r="C1687" s="1" t="s">
        <v>752</v>
      </c>
      <c r="D1687" s="1">
        <v>8907137.0</v>
      </c>
      <c r="E1687" s="1" t="s">
        <v>798</v>
      </c>
      <c r="F1687" s="1">
        <v>2019.0</v>
      </c>
      <c r="G1687" s="1">
        <v>22.1588888888888</v>
      </c>
      <c r="H1687" s="1">
        <v>3357.23638888888</v>
      </c>
      <c r="I1687" s="4">
        <f t="shared" si="1"/>
        <v>0.006600336206</v>
      </c>
    </row>
    <row r="1688">
      <c r="A1688" s="1" t="s">
        <v>305</v>
      </c>
      <c r="B1688" s="1">
        <v>2.1123893E8</v>
      </c>
      <c r="C1688" s="1" t="s">
        <v>306</v>
      </c>
      <c r="D1688" s="1">
        <v>9126364.0</v>
      </c>
      <c r="E1688" s="1" t="s">
        <v>307</v>
      </c>
      <c r="F1688" s="1">
        <v>2023.0</v>
      </c>
      <c r="G1688" s="1">
        <v>21.7963888888888</v>
      </c>
      <c r="H1688" s="1">
        <v>3278.84972222222</v>
      </c>
      <c r="I1688" s="4">
        <f t="shared" si="1"/>
        <v>0.006647571781</v>
      </c>
    </row>
    <row r="1689">
      <c r="A1689" s="1" t="s">
        <v>344</v>
      </c>
      <c r="B1689" s="1">
        <v>4.12440111E8</v>
      </c>
      <c r="C1689" s="1" t="s">
        <v>330</v>
      </c>
      <c r="D1689" s="1">
        <v>8439544.0</v>
      </c>
      <c r="F1689" s="1">
        <v>2020.0</v>
      </c>
      <c r="G1689" s="1">
        <v>5.92666666666666</v>
      </c>
      <c r="H1689" s="1">
        <v>877.680555555555</v>
      </c>
      <c r="I1689" s="4">
        <f t="shared" si="1"/>
        <v>0.006752646654</v>
      </c>
    </row>
    <row r="1690">
      <c r="A1690" s="1" t="s">
        <v>351</v>
      </c>
      <c r="B1690" s="1">
        <v>4.12440117E8</v>
      </c>
      <c r="C1690" s="1" t="s">
        <v>330</v>
      </c>
      <c r="D1690" s="1">
        <v>8440763.0</v>
      </c>
      <c r="F1690" s="1">
        <v>2022.0</v>
      </c>
      <c r="G1690" s="1">
        <v>11.5222222222222</v>
      </c>
      <c r="H1690" s="1">
        <v>1674.03010555555</v>
      </c>
      <c r="I1690" s="4">
        <f t="shared" si="1"/>
        <v>0.006882924139</v>
      </c>
    </row>
    <row r="1691">
      <c r="A1691" s="1" t="s">
        <v>83</v>
      </c>
      <c r="B1691" s="1">
        <v>3.16004202E8</v>
      </c>
      <c r="C1691" s="1" t="s">
        <v>72</v>
      </c>
      <c r="D1691" s="1">
        <v>7017765.0</v>
      </c>
      <c r="E1691" s="1" t="s">
        <v>84</v>
      </c>
      <c r="F1691" s="1">
        <v>2019.0</v>
      </c>
      <c r="G1691" s="1">
        <v>0.933055555555555</v>
      </c>
      <c r="H1691" s="1">
        <v>132.256944444444</v>
      </c>
      <c r="I1691" s="4">
        <f t="shared" si="1"/>
        <v>0.007054870045</v>
      </c>
    </row>
    <row r="1692">
      <c r="A1692" s="1" t="s">
        <v>777</v>
      </c>
      <c r="B1692" s="1">
        <v>2.7333256E8</v>
      </c>
      <c r="C1692" s="1" t="s">
        <v>752</v>
      </c>
      <c r="D1692" s="1">
        <v>8907046.0</v>
      </c>
      <c r="E1692" s="1" t="s">
        <v>778</v>
      </c>
      <c r="F1692" s="1">
        <v>2019.0</v>
      </c>
      <c r="G1692" s="1">
        <v>28.4258333333333</v>
      </c>
      <c r="H1692" s="1">
        <v>3752.06416666666</v>
      </c>
      <c r="I1692" s="4">
        <f t="shared" si="1"/>
        <v>0.007576052026</v>
      </c>
    </row>
    <row r="1693">
      <c r="A1693" s="1" t="s">
        <v>797</v>
      </c>
      <c r="B1693" s="1">
        <v>2.7339846E8</v>
      </c>
      <c r="C1693" s="1" t="s">
        <v>752</v>
      </c>
      <c r="D1693" s="1">
        <v>8907137.0</v>
      </c>
      <c r="E1693" s="1" t="s">
        <v>798</v>
      </c>
      <c r="F1693" s="1">
        <v>2022.0</v>
      </c>
      <c r="G1693" s="1">
        <v>31.6677777777777</v>
      </c>
      <c r="H1693" s="1">
        <v>4156.10036228</v>
      </c>
      <c r="I1693" s="4">
        <f t="shared" si="1"/>
        <v>0.007619589283</v>
      </c>
    </row>
    <row r="1694">
      <c r="A1694" s="1" t="s">
        <v>1171</v>
      </c>
      <c r="B1694" s="1">
        <v>2.71072047E8</v>
      </c>
      <c r="C1694" s="1" t="s">
        <v>18</v>
      </c>
      <c r="D1694" s="1">
        <v>8526529.0</v>
      </c>
      <c r="E1694" s="1" t="s">
        <v>1172</v>
      </c>
      <c r="F1694" s="1">
        <v>2019.0</v>
      </c>
      <c r="G1694" s="1">
        <v>9.10916666666666</v>
      </c>
      <c r="H1694" s="1">
        <v>1148.77388888888</v>
      </c>
      <c r="I1694" s="4">
        <f t="shared" si="1"/>
        <v>0.007929468762</v>
      </c>
    </row>
    <row r="1695">
      <c r="A1695" s="1" t="s">
        <v>351</v>
      </c>
      <c r="B1695" s="1">
        <v>4.12440117E8</v>
      </c>
      <c r="C1695" s="1" t="s">
        <v>330</v>
      </c>
      <c r="D1695" s="1">
        <v>8440763.0</v>
      </c>
      <c r="F1695" s="1">
        <v>2024.0</v>
      </c>
      <c r="G1695" s="1">
        <v>2.5975</v>
      </c>
      <c r="H1695" s="1">
        <v>327.332777777777</v>
      </c>
      <c r="I1695" s="4">
        <f t="shared" si="1"/>
        <v>0.007935349517</v>
      </c>
    </row>
    <row r="1696">
      <c r="A1696" s="1" t="s">
        <v>819</v>
      </c>
      <c r="B1696" s="1">
        <v>2.735243E8</v>
      </c>
      <c r="C1696" s="1" t="s">
        <v>752</v>
      </c>
      <c r="D1696" s="1">
        <v>8607165.0</v>
      </c>
      <c r="E1696" s="1" t="s">
        <v>820</v>
      </c>
      <c r="F1696" s="1">
        <v>2021.0</v>
      </c>
      <c r="G1696" s="1">
        <v>26.2219444444444</v>
      </c>
      <c r="H1696" s="1">
        <v>2885.4739298275</v>
      </c>
      <c r="I1696" s="4">
        <f t="shared" si="1"/>
        <v>0.00908756935</v>
      </c>
    </row>
    <row r="1697">
      <c r="A1697" s="1" t="s">
        <v>146</v>
      </c>
      <c r="B1697" s="1">
        <v>2.2414874E8</v>
      </c>
      <c r="C1697" s="1" t="s">
        <v>147</v>
      </c>
      <c r="D1697" s="1">
        <v>8735261.0</v>
      </c>
      <c r="E1697" s="1" t="s">
        <v>148</v>
      </c>
      <c r="F1697" s="1">
        <v>2019.0</v>
      </c>
      <c r="G1697" s="1">
        <v>1.29</v>
      </c>
      <c r="H1697" s="1">
        <v>140.226388888888</v>
      </c>
      <c r="I1697" s="4">
        <f t="shared" si="1"/>
        <v>0.009199409685</v>
      </c>
    </row>
    <row r="1698">
      <c r="A1698" s="1" t="s">
        <v>819</v>
      </c>
      <c r="B1698" s="1">
        <v>2.735243E8</v>
      </c>
      <c r="C1698" s="1" t="s">
        <v>752</v>
      </c>
      <c r="D1698" s="1">
        <v>8607165.0</v>
      </c>
      <c r="E1698" s="1" t="s">
        <v>820</v>
      </c>
      <c r="F1698" s="1">
        <v>2024.0</v>
      </c>
      <c r="G1698" s="1">
        <v>27.3658333333333</v>
      </c>
      <c r="H1698" s="1">
        <v>2904.5025</v>
      </c>
      <c r="I1698" s="4">
        <f t="shared" si="1"/>
        <v>0.009421865994</v>
      </c>
    </row>
    <row r="1699">
      <c r="A1699" s="1" t="s">
        <v>1129</v>
      </c>
      <c r="B1699" s="1">
        <v>2.71062035E8</v>
      </c>
      <c r="C1699" s="1" t="s">
        <v>18</v>
      </c>
      <c r="D1699" s="1">
        <v>8687062.0</v>
      </c>
      <c r="E1699" s="1" t="s">
        <v>1130</v>
      </c>
      <c r="F1699" s="1">
        <v>2023.0</v>
      </c>
      <c r="G1699" s="1">
        <v>1.38166666666666</v>
      </c>
      <c r="H1699" s="1">
        <v>143.673611111111</v>
      </c>
      <c r="I1699" s="4">
        <f t="shared" si="1"/>
        <v>0.009616704529</v>
      </c>
    </row>
    <row r="1700">
      <c r="A1700" s="1" t="s">
        <v>333</v>
      </c>
      <c r="B1700" s="1">
        <v>4.12440076E8</v>
      </c>
      <c r="C1700" s="1" t="s">
        <v>330</v>
      </c>
      <c r="D1700" s="1">
        <v>8439180.0</v>
      </c>
      <c r="F1700" s="1">
        <v>2021.0</v>
      </c>
      <c r="G1700" s="1">
        <v>22.1169444444444</v>
      </c>
      <c r="H1700" s="1">
        <v>2272.30937874916</v>
      </c>
      <c r="I1700" s="4">
        <f t="shared" si="1"/>
        <v>0.00973324524</v>
      </c>
    </row>
    <row r="1701">
      <c r="A1701" s="1" t="s">
        <v>81</v>
      </c>
      <c r="B1701" s="1">
        <v>3.16001577E8</v>
      </c>
      <c r="C1701" s="1" t="s">
        <v>72</v>
      </c>
      <c r="D1701" s="1">
        <v>7016553.0</v>
      </c>
      <c r="E1701" s="1" t="s">
        <v>82</v>
      </c>
      <c r="F1701" s="1">
        <v>2024.0</v>
      </c>
      <c r="G1701" s="1">
        <v>0.815833333333333</v>
      </c>
      <c r="H1701" s="1">
        <v>76.8963888888889</v>
      </c>
      <c r="I1701" s="4">
        <f t="shared" si="1"/>
        <v>0.01060951425</v>
      </c>
    </row>
    <row r="1702">
      <c r="A1702" s="1" t="s">
        <v>351</v>
      </c>
      <c r="B1702" s="1">
        <v>4.12440117E8</v>
      </c>
      <c r="C1702" s="1" t="s">
        <v>330</v>
      </c>
      <c r="D1702" s="1">
        <v>8440763.0</v>
      </c>
      <c r="F1702" s="1">
        <v>2020.0</v>
      </c>
      <c r="G1702" s="1">
        <v>18.3866666666666</v>
      </c>
      <c r="H1702" s="1">
        <v>1730.54194444444</v>
      </c>
      <c r="I1702" s="4">
        <f t="shared" si="1"/>
        <v>0.01062480267</v>
      </c>
    </row>
    <row r="1703">
      <c r="A1703" s="1" t="s">
        <v>174</v>
      </c>
      <c r="B1703" s="1">
        <v>7.2500236E8</v>
      </c>
      <c r="C1703" s="1" t="s">
        <v>95</v>
      </c>
      <c r="D1703" s="1">
        <v>7404372.0</v>
      </c>
      <c r="E1703" s="1" t="s">
        <v>175</v>
      </c>
      <c r="F1703" s="1">
        <v>2022.0</v>
      </c>
      <c r="G1703" s="1">
        <v>60.0319444444444</v>
      </c>
      <c r="H1703" s="1">
        <v>5648.77877951222</v>
      </c>
      <c r="I1703" s="4">
        <f t="shared" si="1"/>
        <v>0.01062741998</v>
      </c>
    </row>
    <row r="1704">
      <c r="A1704" s="1" t="s">
        <v>116</v>
      </c>
      <c r="B1704" s="1">
        <v>2.51426E8</v>
      </c>
      <c r="C1704" s="1" t="s">
        <v>95</v>
      </c>
      <c r="D1704" s="1">
        <v>9718296.0</v>
      </c>
      <c r="E1704" s="1" t="s">
        <v>118</v>
      </c>
      <c r="F1704" s="1">
        <v>2020.0</v>
      </c>
      <c r="G1704" s="1">
        <v>32.9566666666666</v>
      </c>
      <c r="H1704" s="1">
        <v>2869.50111111111</v>
      </c>
      <c r="I1704" s="4">
        <f t="shared" si="1"/>
        <v>0.01148515557</v>
      </c>
    </row>
    <row r="1705">
      <c r="A1705" s="1" t="s">
        <v>9</v>
      </c>
      <c r="B1705" s="1">
        <v>2.32009818E8</v>
      </c>
      <c r="D1705" s="1">
        <v>9794874.0</v>
      </c>
      <c r="E1705" s="1" t="s">
        <v>12</v>
      </c>
      <c r="F1705" s="1">
        <v>2021.0</v>
      </c>
      <c r="G1705" s="1">
        <v>0.902222222222222</v>
      </c>
      <c r="H1705" s="1">
        <v>77.9430555555555</v>
      </c>
      <c r="I1705" s="4">
        <f t="shared" si="1"/>
        <v>0.01157540227</v>
      </c>
    </row>
    <row r="1706">
      <c r="A1706" s="1" t="s">
        <v>1153</v>
      </c>
      <c r="B1706" s="1">
        <v>2.71072105E8</v>
      </c>
      <c r="C1706" s="1" t="s">
        <v>18</v>
      </c>
      <c r="D1706" s="1">
        <v>8685882.0</v>
      </c>
      <c r="E1706" s="1" t="s">
        <v>1155</v>
      </c>
      <c r="F1706" s="1">
        <v>2024.0</v>
      </c>
      <c r="G1706" s="1">
        <v>24.9952777777777</v>
      </c>
      <c r="H1706" s="1">
        <v>2027.44583333333</v>
      </c>
      <c r="I1706" s="4">
        <f t="shared" si="1"/>
        <v>0.01232845651</v>
      </c>
    </row>
    <row r="1707">
      <c r="A1707" s="1" t="s">
        <v>88</v>
      </c>
      <c r="B1707" s="1">
        <v>3.16042515E8</v>
      </c>
      <c r="C1707" s="1" t="s">
        <v>72</v>
      </c>
      <c r="D1707" s="1">
        <v>9863651.0</v>
      </c>
      <c r="E1707" s="1" t="s">
        <v>91</v>
      </c>
      <c r="F1707" s="1">
        <v>2024.0</v>
      </c>
      <c r="G1707" s="1">
        <v>52.4161111111111</v>
      </c>
      <c r="H1707" s="1">
        <v>4211.79055555555</v>
      </c>
      <c r="I1707" s="4">
        <f t="shared" si="1"/>
        <v>0.01244508966</v>
      </c>
    </row>
    <row r="1708">
      <c r="A1708" s="1" t="s">
        <v>895</v>
      </c>
      <c r="B1708" s="1">
        <v>2.738545E8</v>
      </c>
      <c r="C1708" s="1" t="s">
        <v>752</v>
      </c>
      <c r="D1708" s="1">
        <v>8423272.0</v>
      </c>
      <c r="E1708" s="1" t="s">
        <v>896</v>
      </c>
      <c r="F1708" s="1">
        <v>2021.0</v>
      </c>
      <c r="G1708" s="1">
        <v>31.6188888888888</v>
      </c>
      <c r="H1708" s="1">
        <v>2516.93348934611</v>
      </c>
      <c r="I1708" s="4">
        <f t="shared" si="1"/>
        <v>0.01256246501</v>
      </c>
    </row>
    <row r="1709">
      <c r="A1709" s="1" t="s">
        <v>174</v>
      </c>
      <c r="B1709" s="1">
        <v>7.2500236E8</v>
      </c>
      <c r="C1709" s="1" t="s">
        <v>95</v>
      </c>
      <c r="D1709" s="1">
        <v>7404372.0</v>
      </c>
      <c r="E1709" s="1" t="s">
        <v>175</v>
      </c>
      <c r="F1709" s="1">
        <v>2020.0</v>
      </c>
      <c r="G1709" s="1">
        <v>45.6072222222222</v>
      </c>
      <c r="H1709" s="1">
        <v>3455.77320385055</v>
      </c>
      <c r="I1709" s="4">
        <f t="shared" si="1"/>
        <v>0.01319740027</v>
      </c>
    </row>
    <row r="1710">
      <c r="A1710" s="1" t="s">
        <v>1224</v>
      </c>
      <c r="B1710" s="1">
        <v>2.71073244E8</v>
      </c>
      <c r="C1710" s="1" t="s">
        <v>18</v>
      </c>
      <c r="D1710" s="1">
        <v>8445359.0</v>
      </c>
      <c r="E1710" s="1" t="s">
        <v>1225</v>
      </c>
      <c r="F1710" s="1">
        <v>2021.0</v>
      </c>
      <c r="G1710" s="1">
        <v>0.6825</v>
      </c>
      <c r="H1710" s="1">
        <v>50.0884194444444</v>
      </c>
      <c r="I1710" s="4">
        <f t="shared" si="1"/>
        <v>0.0136259041</v>
      </c>
    </row>
    <row r="1711">
      <c r="A1711" s="1" t="s">
        <v>1154</v>
      </c>
      <c r="B1711" s="1">
        <v>2.71062142E8</v>
      </c>
      <c r="C1711" s="1" t="s">
        <v>18</v>
      </c>
      <c r="D1711" s="1">
        <v>8695459.0</v>
      </c>
      <c r="E1711" s="1" t="s">
        <v>1156</v>
      </c>
      <c r="F1711" s="1">
        <v>2019.0</v>
      </c>
      <c r="G1711" s="1">
        <v>17.8191666666666</v>
      </c>
      <c r="H1711" s="1">
        <v>1217.47555555555</v>
      </c>
      <c r="I1711" s="4">
        <f t="shared" si="1"/>
        <v>0.0146361597</v>
      </c>
    </row>
    <row r="1712">
      <c r="A1712" s="1" t="s">
        <v>381</v>
      </c>
      <c r="B1712" s="1">
        <v>6.54000899E8</v>
      </c>
      <c r="C1712" s="1" t="s">
        <v>330</v>
      </c>
      <c r="D1712" s="1">
        <v>7712767.0</v>
      </c>
      <c r="E1712" s="1" t="s">
        <v>382</v>
      </c>
      <c r="F1712" s="1">
        <v>2020.0</v>
      </c>
      <c r="G1712" s="1">
        <v>40.8355555555555</v>
      </c>
      <c r="H1712" s="1">
        <v>2786.53472222222</v>
      </c>
      <c r="I1712" s="4">
        <f t="shared" si="1"/>
        <v>0.01465460137</v>
      </c>
    </row>
    <row r="1713">
      <c r="A1713" s="1" t="s">
        <v>379</v>
      </c>
      <c r="B1713" s="1">
        <v>4.12440588E8</v>
      </c>
      <c r="C1713" s="1" t="s">
        <v>330</v>
      </c>
      <c r="D1713" s="1">
        <v>8440713.0</v>
      </c>
      <c r="E1713" s="1" t="s">
        <v>380</v>
      </c>
      <c r="F1713" s="1">
        <v>2022.0</v>
      </c>
      <c r="G1713" s="1">
        <v>23.8655555555555</v>
      </c>
      <c r="H1713" s="1">
        <v>1558.68693888888</v>
      </c>
      <c r="I1713" s="4">
        <f t="shared" si="1"/>
        <v>0.01531132068</v>
      </c>
    </row>
    <row r="1714">
      <c r="A1714" s="1" t="s">
        <v>9</v>
      </c>
      <c r="B1714" s="1">
        <v>2.32009818E8</v>
      </c>
      <c r="D1714" s="1">
        <v>9794874.0</v>
      </c>
      <c r="E1714" s="1" t="s">
        <v>12</v>
      </c>
      <c r="F1714" s="1">
        <v>2020.0</v>
      </c>
      <c r="G1714" s="1">
        <v>2.185</v>
      </c>
      <c r="H1714" s="1">
        <v>140.74</v>
      </c>
      <c r="I1714" s="4">
        <f t="shared" si="1"/>
        <v>0.01552508171</v>
      </c>
    </row>
    <row r="1715">
      <c r="A1715" s="1" t="s">
        <v>1224</v>
      </c>
      <c r="B1715" s="1">
        <v>2.71073244E8</v>
      </c>
      <c r="C1715" s="1" t="s">
        <v>18</v>
      </c>
      <c r="D1715" s="1">
        <v>8445359.0</v>
      </c>
      <c r="E1715" s="1" t="s">
        <v>1225</v>
      </c>
      <c r="F1715" s="1">
        <v>2022.0</v>
      </c>
      <c r="G1715" s="1">
        <v>2.25555555555555</v>
      </c>
      <c r="H1715" s="1">
        <v>143.680066666666</v>
      </c>
      <c r="I1715" s="4">
        <f t="shared" si="1"/>
        <v>0.01569845844</v>
      </c>
    </row>
    <row r="1716">
      <c r="A1716" s="1" t="s">
        <v>1154</v>
      </c>
      <c r="B1716" s="1">
        <v>2.71062142E8</v>
      </c>
      <c r="C1716" s="1" t="s">
        <v>18</v>
      </c>
      <c r="D1716" s="1">
        <v>8695459.0</v>
      </c>
      <c r="E1716" s="1" t="s">
        <v>1156</v>
      </c>
      <c r="F1716" s="1">
        <v>2020.0</v>
      </c>
      <c r="G1716" s="1">
        <v>27.1588888888888</v>
      </c>
      <c r="H1716" s="1">
        <v>1523.59638888888</v>
      </c>
      <c r="I1716" s="4">
        <f t="shared" si="1"/>
        <v>0.01782551408</v>
      </c>
    </row>
    <row r="1717">
      <c r="A1717" s="1" t="s">
        <v>116</v>
      </c>
      <c r="B1717" s="1">
        <v>2.51426E8</v>
      </c>
      <c r="C1717" s="1" t="s">
        <v>95</v>
      </c>
      <c r="D1717" s="1">
        <v>9718296.0</v>
      </c>
      <c r="E1717" s="1" t="s">
        <v>118</v>
      </c>
      <c r="F1717" s="1">
        <v>2019.0</v>
      </c>
      <c r="G1717" s="1">
        <v>43.375</v>
      </c>
      <c r="H1717" s="1">
        <v>2399.34444444444</v>
      </c>
      <c r="I1717" s="4">
        <f t="shared" si="1"/>
        <v>0.0180778546</v>
      </c>
    </row>
    <row r="1718">
      <c r="A1718" s="1" t="s">
        <v>174</v>
      </c>
      <c r="B1718" s="1">
        <v>7.2500236E8</v>
      </c>
      <c r="C1718" s="1" t="s">
        <v>95</v>
      </c>
      <c r="D1718" s="1">
        <v>7404372.0</v>
      </c>
      <c r="E1718" s="1" t="s">
        <v>175</v>
      </c>
      <c r="F1718" s="1">
        <v>2024.0</v>
      </c>
      <c r="G1718" s="1">
        <v>74.2966666666666</v>
      </c>
      <c r="H1718" s="1">
        <v>3946.41777777777</v>
      </c>
      <c r="I1718" s="4">
        <f t="shared" si="1"/>
        <v>0.01882635617</v>
      </c>
    </row>
    <row r="1719">
      <c r="A1719" s="1" t="s">
        <v>46</v>
      </c>
      <c r="B1719" s="1">
        <v>3.12363E8</v>
      </c>
      <c r="C1719" s="1" t="s">
        <v>44</v>
      </c>
      <c r="D1719" s="1">
        <v>7644489.0</v>
      </c>
      <c r="E1719" s="1" t="s">
        <v>48</v>
      </c>
      <c r="F1719" s="1">
        <v>2023.0</v>
      </c>
      <c r="G1719" s="1">
        <v>20.3822222222222</v>
      </c>
      <c r="H1719" s="1">
        <v>1039.22972222222</v>
      </c>
      <c r="I1719" s="4">
        <f t="shared" si="1"/>
        <v>0.01961281686</v>
      </c>
    </row>
    <row r="1720">
      <c r="A1720" s="1" t="s">
        <v>453</v>
      </c>
      <c r="B1720" s="1">
        <v>4.6100016E8</v>
      </c>
      <c r="C1720" s="1" t="s">
        <v>451</v>
      </c>
      <c r="D1720" s="1">
        <v>7705051.0</v>
      </c>
      <c r="E1720" s="1" t="s">
        <v>454</v>
      </c>
      <c r="F1720" s="1">
        <v>2024.0</v>
      </c>
      <c r="G1720" s="1">
        <v>75.5338888888889</v>
      </c>
      <c r="H1720" s="1">
        <v>3549.36361111111</v>
      </c>
      <c r="I1720" s="4">
        <f t="shared" si="1"/>
        <v>0.02128096672</v>
      </c>
    </row>
    <row r="1721">
      <c r="A1721" s="1" t="s">
        <v>88</v>
      </c>
      <c r="B1721" s="1">
        <v>3.16042515E8</v>
      </c>
      <c r="C1721" s="1" t="s">
        <v>72</v>
      </c>
      <c r="D1721" s="1">
        <v>9863651.0</v>
      </c>
      <c r="E1721" s="1" t="s">
        <v>91</v>
      </c>
      <c r="F1721" s="1">
        <v>2023.0</v>
      </c>
      <c r="G1721" s="1">
        <v>71.4894444444444</v>
      </c>
      <c r="H1721" s="1">
        <v>3285.98222222222</v>
      </c>
      <c r="I1721" s="4">
        <f t="shared" si="1"/>
        <v>0.0217558829</v>
      </c>
    </row>
    <row r="1722">
      <c r="A1722" s="1" t="s">
        <v>116</v>
      </c>
      <c r="B1722" s="1">
        <v>2.51426E8</v>
      </c>
      <c r="C1722" s="1" t="s">
        <v>95</v>
      </c>
      <c r="D1722" s="1">
        <v>9718296.0</v>
      </c>
      <c r="E1722" s="1" t="s">
        <v>118</v>
      </c>
      <c r="F1722" s="1">
        <v>2022.0</v>
      </c>
      <c r="G1722" s="1">
        <v>40.9183333333333</v>
      </c>
      <c r="H1722" s="1">
        <v>1832.87325342194</v>
      </c>
      <c r="I1722" s="4">
        <f t="shared" si="1"/>
        <v>0.02232469335</v>
      </c>
    </row>
    <row r="1723">
      <c r="A1723" s="1" t="s">
        <v>777</v>
      </c>
      <c r="B1723" s="1">
        <v>2.7333256E8</v>
      </c>
      <c r="C1723" s="1" t="s">
        <v>752</v>
      </c>
      <c r="D1723" s="1">
        <v>8907046.0</v>
      </c>
      <c r="E1723" s="1" t="s">
        <v>778</v>
      </c>
      <c r="F1723" s="1">
        <v>2022.0</v>
      </c>
      <c r="G1723" s="1">
        <v>95.1125</v>
      </c>
      <c r="H1723" s="1">
        <v>4126.188623795</v>
      </c>
      <c r="I1723" s="4">
        <f t="shared" si="1"/>
        <v>0.0230509336</v>
      </c>
    </row>
    <row r="1724">
      <c r="A1724" s="1" t="s">
        <v>895</v>
      </c>
      <c r="B1724" s="1">
        <v>2.738545E8</v>
      </c>
      <c r="C1724" s="1" t="s">
        <v>752</v>
      </c>
      <c r="D1724" s="1">
        <v>8423272.0</v>
      </c>
      <c r="E1724" s="1" t="s">
        <v>896</v>
      </c>
      <c r="F1724" s="1">
        <v>2020.0</v>
      </c>
      <c r="G1724" s="1">
        <v>66.0580555555555</v>
      </c>
      <c r="H1724" s="1">
        <v>2789.6175</v>
      </c>
      <c r="I1724" s="4">
        <f t="shared" si="1"/>
        <v>0.02367996887</v>
      </c>
    </row>
    <row r="1725">
      <c r="A1725" s="1" t="s">
        <v>371</v>
      </c>
      <c r="B1725" s="1">
        <v>4.12440584E8</v>
      </c>
      <c r="C1725" s="1" t="s">
        <v>330</v>
      </c>
      <c r="D1725" s="1">
        <v>8440634.0</v>
      </c>
      <c r="E1725" s="1" t="s">
        <v>372</v>
      </c>
      <c r="F1725" s="1">
        <v>2019.0</v>
      </c>
      <c r="G1725" s="1">
        <v>115.226111111111</v>
      </c>
      <c r="H1725" s="1">
        <v>4761.39111111111</v>
      </c>
      <c r="I1725" s="4">
        <f t="shared" si="1"/>
        <v>0.02420009372</v>
      </c>
    </row>
    <row r="1726">
      <c r="A1726" s="1" t="s">
        <v>46</v>
      </c>
      <c r="B1726" s="1">
        <v>3.12363E8</v>
      </c>
      <c r="C1726" s="1" t="s">
        <v>44</v>
      </c>
      <c r="D1726" s="1">
        <v>7644489.0</v>
      </c>
      <c r="E1726" s="1" t="s">
        <v>48</v>
      </c>
      <c r="F1726" s="1">
        <v>2019.0</v>
      </c>
      <c r="G1726" s="1">
        <v>30.7980555555555</v>
      </c>
      <c r="H1726" s="1">
        <v>1268.54888888888</v>
      </c>
      <c r="I1726" s="4">
        <f t="shared" si="1"/>
        <v>0.02427817787</v>
      </c>
    </row>
    <row r="1727">
      <c r="A1727" s="1" t="s">
        <v>88</v>
      </c>
      <c r="B1727" s="1">
        <v>3.16042515E8</v>
      </c>
      <c r="C1727" s="1" t="s">
        <v>72</v>
      </c>
      <c r="D1727" s="1">
        <v>9863651.0</v>
      </c>
      <c r="E1727" s="1" t="s">
        <v>91</v>
      </c>
      <c r="F1727" s="1">
        <v>2022.0</v>
      </c>
      <c r="G1727" s="1">
        <v>101.383611111111</v>
      </c>
      <c r="H1727" s="1">
        <v>3858.20067840666</v>
      </c>
      <c r="I1727" s="4">
        <f t="shared" si="1"/>
        <v>0.02627743333</v>
      </c>
    </row>
    <row r="1728">
      <c r="A1728" s="1" t="s">
        <v>1147</v>
      </c>
      <c r="B1728" s="1">
        <v>2.71062085E8</v>
      </c>
      <c r="C1728" s="1" t="s">
        <v>18</v>
      </c>
      <c r="D1728" s="1">
        <v>8443791.0</v>
      </c>
      <c r="E1728" s="1" t="s">
        <v>1149</v>
      </c>
      <c r="F1728" s="1">
        <v>2020.0</v>
      </c>
      <c r="G1728" s="1">
        <v>39.6430555555555</v>
      </c>
      <c r="H1728" s="1">
        <v>1476.22166666666</v>
      </c>
      <c r="I1728" s="4">
        <f t="shared" si="1"/>
        <v>0.02685440571</v>
      </c>
    </row>
    <row r="1729">
      <c r="A1729" s="1" t="s">
        <v>46</v>
      </c>
      <c r="B1729" s="1">
        <v>3.12363E8</v>
      </c>
      <c r="C1729" s="1" t="s">
        <v>44</v>
      </c>
      <c r="D1729" s="1">
        <v>7644489.0</v>
      </c>
      <c r="E1729" s="1" t="s">
        <v>48</v>
      </c>
      <c r="F1729" s="1">
        <v>2022.0</v>
      </c>
      <c r="G1729" s="1">
        <v>15.1</v>
      </c>
      <c r="H1729" s="1">
        <v>557.843501687777</v>
      </c>
      <c r="I1729" s="4">
        <f t="shared" si="1"/>
        <v>0.02706852362</v>
      </c>
    </row>
    <row r="1730">
      <c r="A1730" s="1" t="s">
        <v>174</v>
      </c>
      <c r="B1730" s="1">
        <v>7.2500236E8</v>
      </c>
      <c r="C1730" s="1" t="s">
        <v>95</v>
      </c>
      <c r="D1730" s="1">
        <v>7404372.0</v>
      </c>
      <c r="E1730" s="1" t="s">
        <v>175</v>
      </c>
      <c r="F1730" s="1">
        <v>2021.0</v>
      </c>
      <c r="G1730" s="1">
        <v>174.836944444444</v>
      </c>
      <c r="H1730" s="1">
        <v>6132.87752694361</v>
      </c>
      <c r="I1730" s="4">
        <f t="shared" si="1"/>
        <v>0.02850814217</v>
      </c>
    </row>
    <row r="1731">
      <c r="A1731" s="1" t="s">
        <v>57</v>
      </c>
      <c r="B1731" s="1">
        <v>3.1274E8</v>
      </c>
      <c r="C1731" s="1" t="s">
        <v>54</v>
      </c>
      <c r="D1731" s="1">
        <v>7905223.0</v>
      </c>
      <c r="E1731" s="1" t="s">
        <v>58</v>
      </c>
      <c r="F1731" s="1">
        <v>2020.0</v>
      </c>
      <c r="G1731" s="1">
        <v>80.8911111111111</v>
      </c>
      <c r="H1731" s="1">
        <v>2691.58666666666</v>
      </c>
      <c r="I1731" s="4">
        <f t="shared" si="1"/>
        <v>0.03005331841</v>
      </c>
    </row>
    <row r="1732">
      <c r="A1732" s="1" t="s">
        <v>305</v>
      </c>
      <c r="B1732" s="1">
        <v>2.1123893E8</v>
      </c>
      <c r="C1732" s="1" t="s">
        <v>306</v>
      </c>
      <c r="D1732" s="1">
        <v>9126364.0</v>
      </c>
      <c r="E1732" s="1" t="s">
        <v>307</v>
      </c>
      <c r="F1732" s="1">
        <v>2024.0</v>
      </c>
      <c r="G1732" s="1">
        <v>101.589722222222</v>
      </c>
      <c r="H1732" s="1">
        <v>3255.64194444444</v>
      </c>
      <c r="I1732" s="4">
        <f t="shared" si="1"/>
        <v>0.0312042061</v>
      </c>
    </row>
    <row r="1733">
      <c r="A1733" s="1" t="s">
        <v>379</v>
      </c>
      <c r="B1733" s="1">
        <v>4.12440588E8</v>
      </c>
      <c r="C1733" s="1" t="s">
        <v>330</v>
      </c>
      <c r="D1733" s="1">
        <v>8440713.0</v>
      </c>
      <c r="E1733" s="1" t="s">
        <v>380</v>
      </c>
      <c r="F1733" s="1">
        <v>2023.0</v>
      </c>
      <c r="G1733" s="1">
        <v>21.3897222222222</v>
      </c>
      <c r="H1733" s="1">
        <v>645.138888888888</v>
      </c>
      <c r="I1733" s="4">
        <f t="shared" si="1"/>
        <v>0.03315522067</v>
      </c>
    </row>
    <row r="1734">
      <c r="A1734" s="1" t="s">
        <v>1129</v>
      </c>
      <c r="B1734" s="1">
        <v>2.71062035E8</v>
      </c>
      <c r="C1734" s="1" t="s">
        <v>18</v>
      </c>
      <c r="D1734" s="1">
        <v>8687062.0</v>
      </c>
      <c r="E1734" s="1" t="s">
        <v>1130</v>
      </c>
      <c r="F1734" s="1">
        <v>2024.0</v>
      </c>
      <c r="G1734" s="1">
        <v>18.0877777777777</v>
      </c>
      <c r="H1734" s="1">
        <v>544.675277777777</v>
      </c>
      <c r="I1734" s="4">
        <f t="shared" si="1"/>
        <v>0.03320836931</v>
      </c>
    </row>
    <row r="1735">
      <c r="A1735" s="1" t="s">
        <v>83</v>
      </c>
      <c r="B1735" s="1">
        <v>3.16004202E8</v>
      </c>
      <c r="C1735" s="1" t="s">
        <v>72</v>
      </c>
      <c r="D1735" s="1">
        <v>7017765.0</v>
      </c>
      <c r="E1735" s="1" t="s">
        <v>84</v>
      </c>
      <c r="F1735" s="1">
        <v>2020.0</v>
      </c>
      <c r="G1735" s="1">
        <v>4.37277777777777</v>
      </c>
      <c r="H1735" s="1">
        <v>130.055277777777</v>
      </c>
      <c r="I1735" s="4">
        <f t="shared" si="1"/>
        <v>0.03362245541</v>
      </c>
    </row>
    <row r="1736">
      <c r="A1736" s="1" t="s">
        <v>81</v>
      </c>
      <c r="B1736" s="1">
        <v>3.16001577E8</v>
      </c>
      <c r="C1736" s="1" t="s">
        <v>72</v>
      </c>
      <c r="D1736" s="1">
        <v>7016553.0</v>
      </c>
      <c r="E1736" s="1" t="s">
        <v>82</v>
      </c>
      <c r="F1736" s="1">
        <v>2021.0</v>
      </c>
      <c r="G1736" s="1">
        <v>3.51527777777777</v>
      </c>
      <c r="H1736" s="1">
        <v>101.145277777777</v>
      </c>
      <c r="I1736" s="4">
        <f t="shared" si="1"/>
        <v>0.03475473947</v>
      </c>
    </row>
    <row r="1737">
      <c r="A1737" s="1" t="s">
        <v>530</v>
      </c>
      <c r="B1737" s="1">
        <v>5.5E8</v>
      </c>
      <c r="C1737" s="1" t="s">
        <v>147</v>
      </c>
      <c r="F1737" s="1">
        <v>2023.0</v>
      </c>
      <c r="G1737" s="1">
        <v>2.42972222222222</v>
      </c>
      <c r="H1737" s="1">
        <v>67.7561111111111</v>
      </c>
      <c r="I1737" s="4">
        <f t="shared" si="1"/>
        <v>0.03585982404</v>
      </c>
    </row>
    <row r="1738">
      <c r="A1738" s="1" t="s">
        <v>1153</v>
      </c>
      <c r="B1738" s="1">
        <v>2.71072105E8</v>
      </c>
      <c r="C1738" s="1" t="s">
        <v>18</v>
      </c>
      <c r="D1738" s="1">
        <v>8685882.0</v>
      </c>
      <c r="E1738" s="1" t="s">
        <v>1155</v>
      </c>
      <c r="F1738" s="1">
        <v>2020.0</v>
      </c>
      <c r="G1738" s="1">
        <v>2.87444444444444</v>
      </c>
      <c r="H1738" s="1">
        <v>78.8658333333333</v>
      </c>
      <c r="I1738" s="4">
        <f t="shared" si="1"/>
        <v>0.03644727156</v>
      </c>
    </row>
    <row r="1739">
      <c r="A1739" s="1" t="s">
        <v>1147</v>
      </c>
      <c r="B1739" s="1">
        <v>2.71062085E8</v>
      </c>
      <c r="C1739" s="1" t="s">
        <v>18</v>
      </c>
      <c r="D1739" s="1">
        <v>8443791.0</v>
      </c>
      <c r="E1739" s="1" t="s">
        <v>1149</v>
      </c>
      <c r="F1739" s="1">
        <v>2019.0</v>
      </c>
      <c r="G1739" s="1">
        <v>16.7547222222222</v>
      </c>
      <c r="H1739" s="1">
        <v>445.103055555555</v>
      </c>
      <c r="I1739" s="4">
        <f t="shared" si="1"/>
        <v>0.03764234375</v>
      </c>
    </row>
    <row r="1740">
      <c r="A1740" s="1" t="s">
        <v>779</v>
      </c>
      <c r="B1740" s="1">
        <v>2.7333993E8</v>
      </c>
      <c r="C1740" s="1" t="s">
        <v>752</v>
      </c>
      <c r="D1740" s="1">
        <v>8907022.0</v>
      </c>
      <c r="E1740" s="1" t="s">
        <v>780</v>
      </c>
      <c r="F1740" s="1">
        <v>2019.0</v>
      </c>
      <c r="G1740" s="1">
        <v>98.8319444444444</v>
      </c>
      <c r="H1740" s="1">
        <v>2510.77527777777</v>
      </c>
      <c r="I1740" s="4">
        <f t="shared" si="1"/>
        <v>0.03936311836</v>
      </c>
    </row>
    <row r="1741">
      <c r="A1741" s="1" t="s">
        <v>777</v>
      </c>
      <c r="B1741" s="1">
        <v>2.7333256E8</v>
      </c>
      <c r="C1741" s="1" t="s">
        <v>752</v>
      </c>
      <c r="D1741" s="1">
        <v>8907046.0</v>
      </c>
      <c r="E1741" s="1" t="s">
        <v>778</v>
      </c>
      <c r="F1741" s="1">
        <v>2023.0</v>
      </c>
      <c r="G1741" s="1">
        <v>131.4025</v>
      </c>
      <c r="H1741" s="1">
        <v>3240.42722222222</v>
      </c>
      <c r="I1741" s="4">
        <f t="shared" si="1"/>
        <v>0.04055098016</v>
      </c>
    </row>
    <row r="1742">
      <c r="A1742" s="1" t="s">
        <v>174</v>
      </c>
      <c r="B1742" s="1">
        <v>7.2500236E8</v>
      </c>
      <c r="C1742" s="1" t="s">
        <v>95</v>
      </c>
      <c r="D1742" s="1">
        <v>7404372.0</v>
      </c>
      <c r="E1742" s="1" t="s">
        <v>175</v>
      </c>
      <c r="F1742" s="1">
        <v>2023.0</v>
      </c>
      <c r="G1742" s="1">
        <v>151.969166666666</v>
      </c>
      <c r="H1742" s="1">
        <v>3417.13999999999</v>
      </c>
      <c r="I1742" s="4">
        <f t="shared" si="1"/>
        <v>0.0444726194</v>
      </c>
    </row>
    <row r="1743">
      <c r="A1743" s="1" t="s">
        <v>823</v>
      </c>
      <c r="B1743" s="1">
        <v>2.735267E8</v>
      </c>
      <c r="C1743" s="1" t="s">
        <v>752</v>
      </c>
      <c r="D1743" s="1">
        <v>8607282.0</v>
      </c>
      <c r="E1743" s="1" t="s">
        <v>824</v>
      </c>
      <c r="F1743" s="1">
        <v>2020.0</v>
      </c>
      <c r="G1743" s="1">
        <v>167.356666666666</v>
      </c>
      <c r="H1743" s="1">
        <v>3682.64194444444</v>
      </c>
      <c r="I1743" s="4">
        <f t="shared" si="1"/>
        <v>0.04544472941</v>
      </c>
    </row>
    <row r="1744">
      <c r="A1744" s="1" t="s">
        <v>174</v>
      </c>
      <c r="B1744" s="1">
        <v>7.2500236E8</v>
      </c>
      <c r="C1744" s="1" t="s">
        <v>95</v>
      </c>
      <c r="D1744" s="1">
        <v>7404372.0</v>
      </c>
      <c r="E1744" s="1" t="s">
        <v>175</v>
      </c>
      <c r="F1744" s="1">
        <v>2019.0</v>
      </c>
      <c r="G1744" s="1">
        <v>196.634166666666</v>
      </c>
      <c r="H1744" s="1">
        <v>4272.14472222222</v>
      </c>
      <c r="I1744" s="4">
        <f t="shared" si="1"/>
        <v>0.04602703781</v>
      </c>
    </row>
    <row r="1745">
      <c r="A1745" s="1" t="s">
        <v>46</v>
      </c>
      <c r="B1745" s="1">
        <v>3.12363E8</v>
      </c>
      <c r="C1745" s="1" t="s">
        <v>44</v>
      </c>
      <c r="D1745" s="1">
        <v>7644489.0</v>
      </c>
      <c r="E1745" s="1" t="s">
        <v>48</v>
      </c>
      <c r="F1745" s="1">
        <v>2020.0</v>
      </c>
      <c r="G1745" s="1">
        <v>42.8438888888888</v>
      </c>
      <c r="H1745" s="1">
        <v>856.315833333333</v>
      </c>
      <c r="I1745" s="4">
        <f t="shared" si="1"/>
        <v>0.05003281175</v>
      </c>
    </row>
    <row r="1746">
      <c r="A1746" s="1" t="s">
        <v>410</v>
      </c>
      <c r="B1746" s="1">
        <v>2.426783E8</v>
      </c>
      <c r="C1746" s="1" t="s">
        <v>394</v>
      </c>
      <c r="D1746" s="1">
        <v>7931076.0</v>
      </c>
      <c r="E1746" s="1" t="s">
        <v>411</v>
      </c>
      <c r="F1746" s="1">
        <v>2024.0</v>
      </c>
      <c r="G1746" s="1">
        <v>52.1355555555555</v>
      </c>
      <c r="H1746" s="1">
        <v>1027.58638888888</v>
      </c>
      <c r="I1746" s="4">
        <f t="shared" si="1"/>
        <v>0.05073593434</v>
      </c>
    </row>
    <row r="1747">
      <c r="A1747" s="1" t="s">
        <v>1174</v>
      </c>
      <c r="B1747" s="1">
        <v>2.71072048E8</v>
      </c>
      <c r="C1747" s="1" t="s">
        <v>18</v>
      </c>
      <c r="D1747" s="1">
        <v>8443789.0</v>
      </c>
      <c r="E1747" s="1" t="s">
        <v>1175</v>
      </c>
      <c r="F1747" s="1">
        <v>2019.0</v>
      </c>
      <c r="G1747" s="1">
        <v>31.8069444444444</v>
      </c>
      <c r="H1747" s="1">
        <v>585.803888888888</v>
      </c>
      <c r="I1747" s="4">
        <f t="shared" si="1"/>
        <v>0.054296233</v>
      </c>
    </row>
    <row r="1748">
      <c r="A1748" s="1" t="s">
        <v>965</v>
      </c>
      <c r="B1748" s="1">
        <v>2.24292E8</v>
      </c>
      <c r="C1748" s="1" t="s">
        <v>950</v>
      </c>
      <c r="D1748" s="1">
        <v>9192806.0</v>
      </c>
      <c r="E1748" s="1" t="s">
        <v>966</v>
      </c>
      <c r="F1748" s="1">
        <v>2020.0</v>
      </c>
      <c r="G1748" s="1">
        <v>276.733055555555</v>
      </c>
      <c r="H1748" s="1">
        <v>4829.67861111111</v>
      </c>
      <c r="I1748" s="4">
        <f t="shared" si="1"/>
        <v>0.05729844113</v>
      </c>
    </row>
    <row r="1749">
      <c r="A1749" s="1" t="s">
        <v>367</v>
      </c>
      <c r="B1749" s="1">
        <v>4.12440335E8</v>
      </c>
      <c r="C1749" s="1" t="s">
        <v>330</v>
      </c>
      <c r="D1749" s="1">
        <v>8440579.0</v>
      </c>
      <c r="E1749" s="1" t="s">
        <v>368</v>
      </c>
      <c r="F1749" s="1">
        <v>2020.0</v>
      </c>
      <c r="G1749" s="1">
        <v>5.93111111111111</v>
      </c>
      <c r="H1749" s="1">
        <v>102.535555555555</v>
      </c>
      <c r="I1749" s="4">
        <f t="shared" si="1"/>
        <v>0.05784443337</v>
      </c>
    </row>
    <row r="1750">
      <c r="A1750" s="1" t="s">
        <v>81</v>
      </c>
      <c r="B1750" s="1">
        <v>3.16001577E8</v>
      </c>
      <c r="C1750" s="1" t="s">
        <v>72</v>
      </c>
      <c r="D1750" s="1">
        <v>7016553.0</v>
      </c>
      <c r="E1750" s="1" t="s">
        <v>82</v>
      </c>
      <c r="F1750" s="1">
        <v>2019.0</v>
      </c>
      <c r="G1750" s="1">
        <v>4.87972222222222</v>
      </c>
      <c r="H1750" s="1">
        <v>83.9527777777777</v>
      </c>
      <c r="I1750" s="4">
        <f t="shared" si="1"/>
        <v>0.05812460709</v>
      </c>
    </row>
    <row r="1751">
      <c r="A1751" s="1" t="s">
        <v>74</v>
      </c>
      <c r="B1751" s="1">
        <v>3.16001449E8</v>
      </c>
      <c r="C1751" s="1" t="s">
        <v>72</v>
      </c>
      <c r="D1751" s="1">
        <v>5418719.0</v>
      </c>
      <c r="E1751" s="1" t="s">
        <v>75</v>
      </c>
      <c r="F1751" s="1">
        <v>2024.0</v>
      </c>
      <c r="G1751" s="1">
        <v>162.944166666666</v>
      </c>
      <c r="H1751" s="1">
        <v>2729.96138888888</v>
      </c>
      <c r="I1751" s="4">
        <f t="shared" si="1"/>
        <v>0.05968735211</v>
      </c>
    </row>
    <row r="1752">
      <c r="A1752" s="1" t="s">
        <v>151</v>
      </c>
      <c r="B1752" s="1">
        <v>2.3895734E8</v>
      </c>
      <c r="C1752" s="1" t="s">
        <v>147</v>
      </c>
      <c r="D1752" s="1">
        <v>9133642.0</v>
      </c>
      <c r="F1752" s="1">
        <v>2019.0</v>
      </c>
      <c r="G1752" s="1">
        <v>65.9383333333333</v>
      </c>
      <c r="H1752" s="1">
        <v>1101.9175</v>
      </c>
      <c r="I1752" s="4">
        <f t="shared" si="1"/>
        <v>0.05983962804</v>
      </c>
    </row>
    <row r="1753">
      <c r="A1753" s="1" t="s">
        <v>1171</v>
      </c>
      <c r="B1753" s="1">
        <v>2.71072047E8</v>
      </c>
      <c r="C1753" s="1" t="s">
        <v>18</v>
      </c>
      <c r="D1753" s="1">
        <v>8526529.0</v>
      </c>
      <c r="E1753" s="1" t="s">
        <v>1172</v>
      </c>
      <c r="F1753" s="1">
        <v>2020.0</v>
      </c>
      <c r="G1753" s="1">
        <v>94.7425</v>
      </c>
      <c r="H1753" s="1">
        <v>1575.20388888888</v>
      </c>
      <c r="I1753" s="4">
        <f t="shared" si="1"/>
        <v>0.06014618213</v>
      </c>
    </row>
    <row r="1754">
      <c r="A1754" s="1" t="s">
        <v>821</v>
      </c>
      <c r="B1754" s="1">
        <v>2.735263E8</v>
      </c>
      <c r="C1754" s="1" t="s">
        <v>752</v>
      </c>
      <c r="D1754" s="1">
        <v>8607153.0</v>
      </c>
      <c r="E1754" s="1" t="s">
        <v>822</v>
      </c>
      <c r="F1754" s="1">
        <v>2019.0</v>
      </c>
      <c r="G1754" s="1">
        <v>212.003611111111</v>
      </c>
      <c r="H1754" s="1">
        <v>3393.14861111111</v>
      </c>
      <c r="I1754" s="4">
        <f t="shared" si="1"/>
        <v>0.06247990743</v>
      </c>
    </row>
    <row r="1755">
      <c r="A1755" s="1" t="s">
        <v>761</v>
      </c>
      <c r="B1755" s="1">
        <v>2.732404E8</v>
      </c>
      <c r="C1755" s="1" t="s">
        <v>752</v>
      </c>
      <c r="D1755" s="1">
        <v>8411085.0</v>
      </c>
      <c r="E1755" s="1" t="s">
        <v>762</v>
      </c>
      <c r="F1755" s="1">
        <v>2020.0</v>
      </c>
      <c r="G1755" s="1">
        <v>157.793888888888</v>
      </c>
      <c r="H1755" s="1">
        <v>2389.04444444444</v>
      </c>
      <c r="I1755" s="4">
        <f t="shared" si="1"/>
        <v>0.06604895495</v>
      </c>
    </row>
    <row r="1756">
      <c r="A1756" s="1" t="s">
        <v>453</v>
      </c>
      <c r="B1756" s="1">
        <v>4.6100016E8</v>
      </c>
      <c r="C1756" s="1" t="s">
        <v>451</v>
      </c>
      <c r="D1756" s="1">
        <v>7705051.0</v>
      </c>
      <c r="E1756" s="1" t="s">
        <v>454</v>
      </c>
      <c r="F1756" s="1">
        <v>2023.0</v>
      </c>
      <c r="G1756" s="1">
        <v>220.496666666666</v>
      </c>
      <c r="H1756" s="1">
        <v>3190.25722222222</v>
      </c>
      <c r="I1756" s="4">
        <f t="shared" si="1"/>
        <v>0.06911563906</v>
      </c>
    </row>
    <row r="1757">
      <c r="A1757" s="1" t="s">
        <v>1154</v>
      </c>
      <c r="B1757" s="1">
        <v>2.71062142E8</v>
      </c>
      <c r="C1757" s="1" t="s">
        <v>18</v>
      </c>
      <c r="D1757" s="1">
        <v>8695459.0</v>
      </c>
      <c r="E1757" s="1" t="s">
        <v>1156</v>
      </c>
      <c r="F1757" s="1">
        <v>2022.0</v>
      </c>
      <c r="G1757" s="1">
        <v>41.0719444444444</v>
      </c>
      <c r="H1757" s="1">
        <v>593.224811111111</v>
      </c>
      <c r="I1757" s="4">
        <f t="shared" si="1"/>
        <v>0.06923504155</v>
      </c>
    </row>
    <row r="1758">
      <c r="A1758" s="1" t="s">
        <v>321</v>
      </c>
      <c r="B1758" s="1">
        <v>2.4710306E8</v>
      </c>
      <c r="C1758" s="1" t="s">
        <v>14</v>
      </c>
      <c r="D1758" s="1">
        <v>8541397.0</v>
      </c>
      <c r="E1758" s="1" t="s">
        <v>322</v>
      </c>
      <c r="F1758" s="1">
        <v>2022.0</v>
      </c>
      <c r="G1758" s="1">
        <v>10.9897222222222</v>
      </c>
      <c r="H1758" s="1">
        <v>158.20905</v>
      </c>
      <c r="I1758" s="4">
        <f t="shared" si="1"/>
        <v>0.06946329696</v>
      </c>
    </row>
    <row r="1759">
      <c r="A1759" s="1" t="s">
        <v>375</v>
      </c>
      <c r="B1759" s="1">
        <v>4.12440586E8</v>
      </c>
      <c r="C1759" s="1" t="s">
        <v>330</v>
      </c>
      <c r="D1759" s="1">
        <v>8440658.0</v>
      </c>
      <c r="E1759" s="1" t="s">
        <v>376</v>
      </c>
      <c r="F1759" s="1">
        <v>2022.0</v>
      </c>
      <c r="G1759" s="1">
        <v>311.356666666666</v>
      </c>
      <c r="H1759" s="1">
        <v>4448.22708333333</v>
      </c>
      <c r="I1759" s="4">
        <f t="shared" si="1"/>
        <v>0.06999567712</v>
      </c>
    </row>
    <row r="1760">
      <c r="A1760" s="1" t="s">
        <v>116</v>
      </c>
      <c r="B1760" s="1">
        <v>2.51426E8</v>
      </c>
      <c r="C1760" s="1" t="s">
        <v>95</v>
      </c>
      <c r="D1760" s="1">
        <v>9718296.0</v>
      </c>
      <c r="E1760" s="1" t="s">
        <v>118</v>
      </c>
      <c r="F1760" s="1">
        <v>2023.0</v>
      </c>
      <c r="G1760" s="1">
        <v>132.4625</v>
      </c>
      <c r="H1760" s="1">
        <v>1868.61305555555</v>
      </c>
      <c r="I1760" s="4">
        <f t="shared" si="1"/>
        <v>0.07088813792</v>
      </c>
    </row>
    <row r="1761">
      <c r="A1761" s="1" t="s">
        <v>895</v>
      </c>
      <c r="B1761" s="1">
        <v>2.738545E8</v>
      </c>
      <c r="C1761" s="1" t="s">
        <v>752</v>
      </c>
      <c r="D1761" s="1">
        <v>8423272.0</v>
      </c>
      <c r="E1761" s="1" t="s">
        <v>896</v>
      </c>
      <c r="F1761" s="1">
        <v>2022.0</v>
      </c>
      <c r="G1761" s="1">
        <v>140.347222222222</v>
      </c>
      <c r="H1761" s="1">
        <v>1974.97869352444</v>
      </c>
      <c r="I1761" s="4">
        <f t="shared" si="1"/>
        <v>0.0710626513</v>
      </c>
    </row>
    <row r="1762">
      <c r="A1762" s="1" t="s">
        <v>97</v>
      </c>
      <c r="B1762" s="1">
        <v>3.16001454E8</v>
      </c>
      <c r="C1762" s="1" t="s">
        <v>72</v>
      </c>
      <c r="D1762" s="1">
        <v>6515734.0</v>
      </c>
      <c r="E1762" s="1" t="s">
        <v>98</v>
      </c>
      <c r="F1762" s="1">
        <v>2020.0</v>
      </c>
      <c r="G1762" s="1">
        <v>181.812222222222</v>
      </c>
      <c r="H1762" s="1">
        <v>2459.93444444444</v>
      </c>
      <c r="I1762" s="4">
        <f t="shared" si="1"/>
        <v>0.07390937699</v>
      </c>
    </row>
    <row r="1763">
      <c r="A1763" s="1" t="s">
        <v>1284</v>
      </c>
      <c r="B1763" s="1">
        <v>3.6767239E8</v>
      </c>
      <c r="C1763" s="1" t="s">
        <v>1276</v>
      </c>
      <c r="D1763" s="1">
        <v>7823425.0</v>
      </c>
      <c r="E1763" s="1" t="s">
        <v>1285</v>
      </c>
      <c r="F1763" s="1">
        <v>2020.0</v>
      </c>
      <c r="G1763" s="1">
        <v>79.8694444444444</v>
      </c>
      <c r="H1763" s="1">
        <v>1061.41305555555</v>
      </c>
      <c r="I1763" s="4">
        <f t="shared" si="1"/>
        <v>0.07524822125</v>
      </c>
    </row>
    <row r="1764">
      <c r="A1764" s="1" t="s">
        <v>793</v>
      </c>
      <c r="B1764" s="1">
        <v>2.7338727E8</v>
      </c>
      <c r="C1764" s="1" t="s">
        <v>752</v>
      </c>
      <c r="D1764" s="1">
        <v>8907113.0</v>
      </c>
      <c r="E1764" s="1" t="s">
        <v>794</v>
      </c>
      <c r="F1764" s="1">
        <v>2021.0</v>
      </c>
      <c r="G1764" s="1">
        <v>351.924722222222</v>
      </c>
      <c r="H1764" s="1">
        <v>4606.72000656194</v>
      </c>
      <c r="I1764" s="4">
        <f t="shared" si="1"/>
        <v>0.07639377295</v>
      </c>
    </row>
    <row r="1765">
      <c r="A1765" s="1" t="s">
        <v>1163</v>
      </c>
      <c r="B1765" s="1">
        <v>2.71069023E8</v>
      </c>
      <c r="C1765" s="1" t="s">
        <v>18</v>
      </c>
      <c r="D1765" s="1">
        <v>8525367.0</v>
      </c>
      <c r="E1765" s="1" t="s">
        <v>1164</v>
      </c>
      <c r="F1765" s="1">
        <v>2022.0</v>
      </c>
      <c r="G1765" s="1">
        <v>33.6405555555555</v>
      </c>
      <c r="H1765" s="1">
        <v>436.272361111111</v>
      </c>
      <c r="I1765" s="4">
        <f t="shared" si="1"/>
        <v>0.07710906891</v>
      </c>
    </row>
    <row r="1766">
      <c r="A1766" s="1" t="s">
        <v>1171</v>
      </c>
      <c r="B1766" s="1">
        <v>2.71072047E8</v>
      </c>
      <c r="C1766" s="1" t="s">
        <v>18</v>
      </c>
      <c r="D1766" s="1">
        <v>8526529.0</v>
      </c>
      <c r="E1766" s="1" t="s">
        <v>1172</v>
      </c>
      <c r="F1766" s="1">
        <v>2022.0</v>
      </c>
      <c r="G1766" s="1">
        <v>39.6991666666666</v>
      </c>
      <c r="H1766" s="1">
        <v>430.030508333333</v>
      </c>
      <c r="I1766" s="4">
        <f t="shared" si="1"/>
        <v>0.09231709355</v>
      </c>
    </row>
    <row r="1767">
      <c r="A1767" s="1" t="s">
        <v>373</v>
      </c>
      <c r="B1767" s="1">
        <v>4.12440585E8</v>
      </c>
      <c r="C1767" s="1" t="s">
        <v>330</v>
      </c>
      <c r="D1767" s="1">
        <v>8440646.0</v>
      </c>
      <c r="E1767" s="1" t="s">
        <v>374</v>
      </c>
      <c r="F1767" s="1">
        <v>2022.0</v>
      </c>
      <c r="G1767" s="1">
        <v>223.285</v>
      </c>
      <c r="H1767" s="1">
        <v>2407.56778888888</v>
      </c>
      <c r="I1767" s="4">
        <f t="shared" si="1"/>
        <v>0.09274297531</v>
      </c>
    </row>
    <row r="1768">
      <c r="A1768" s="1" t="s">
        <v>379</v>
      </c>
      <c r="B1768" s="1">
        <v>4.12440588E8</v>
      </c>
      <c r="C1768" s="1" t="s">
        <v>330</v>
      </c>
      <c r="D1768" s="1">
        <v>8440713.0</v>
      </c>
      <c r="E1768" s="1" t="s">
        <v>380</v>
      </c>
      <c r="F1768" s="1">
        <v>2019.0</v>
      </c>
      <c r="G1768" s="1">
        <v>495.068333333333</v>
      </c>
      <c r="H1768" s="1">
        <v>5256.07</v>
      </c>
      <c r="I1768" s="4">
        <f t="shared" si="1"/>
        <v>0.09418982878</v>
      </c>
    </row>
    <row r="1769">
      <c r="A1769" s="1" t="s">
        <v>793</v>
      </c>
      <c r="B1769" s="1">
        <v>2.7338727E8</v>
      </c>
      <c r="C1769" s="1" t="s">
        <v>752</v>
      </c>
      <c r="D1769" s="1">
        <v>8907113.0</v>
      </c>
      <c r="E1769" s="1" t="s">
        <v>794</v>
      </c>
      <c r="F1769" s="1">
        <v>2024.0</v>
      </c>
      <c r="G1769" s="1">
        <v>428.802777777777</v>
      </c>
      <c r="H1769" s="1">
        <v>4547.66249999999</v>
      </c>
      <c r="I1769" s="4">
        <f t="shared" si="1"/>
        <v>0.09429080935</v>
      </c>
    </row>
    <row r="1770">
      <c r="A1770" s="1" t="s">
        <v>1174</v>
      </c>
      <c r="B1770" s="1">
        <v>2.71072048E8</v>
      </c>
      <c r="C1770" s="1" t="s">
        <v>18</v>
      </c>
      <c r="D1770" s="1">
        <v>8443789.0</v>
      </c>
      <c r="E1770" s="1" t="s">
        <v>1175</v>
      </c>
      <c r="F1770" s="1">
        <v>2020.0</v>
      </c>
      <c r="G1770" s="1">
        <v>162.003333333333</v>
      </c>
      <c r="H1770" s="1">
        <v>1710.02277777777</v>
      </c>
      <c r="I1770" s="4">
        <f t="shared" si="1"/>
        <v>0.09473752949</v>
      </c>
    </row>
    <row r="1771">
      <c r="A1771" s="1" t="s">
        <v>1163</v>
      </c>
      <c r="B1771" s="1">
        <v>2.71069023E8</v>
      </c>
      <c r="C1771" s="1" t="s">
        <v>18</v>
      </c>
      <c r="D1771" s="1">
        <v>8525367.0</v>
      </c>
      <c r="E1771" s="1" t="s">
        <v>1164</v>
      </c>
      <c r="F1771" s="1">
        <v>2019.0</v>
      </c>
      <c r="G1771" s="1">
        <v>105.646111111111</v>
      </c>
      <c r="H1771" s="1">
        <v>1113.46138888888</v>
      </c>
      <c r="I1771" s="4">
        <f t="shared" si="1"/>
        <v>0.09488080338</v>
      </c>
    </row>
    <row r="1772">
      <c r="A1772" s="1" t="s">
        <v>74</v>
      </c>
      <c r="B1772" s="1">
        <v>3.16001449E8</v>
      </c>
      <c r="C1772" s="1" t="s">
        <v>72</v>
      </c>
      <c r="D1772" s="1">
        <v>5418719.0</v>
      </c>
      <c r="E1772" s="1" t="s">
        <v>75</v>
      </c>
      <c r="F1772" s="1">
        <v>2020.0</v>
      </c>
      <c r="G1772" s="1">
        <v>247.382777777777</v>
      </c>
      <c r="H1772" s="1">
        <v>2567.76222222222</v>
      </c>
      <c r="I1772" s="4">
        <f t="shared" si="1"/>
        <v>0.09634177793</v>
      </c>
    </row>
    <row r="1773">
      <c r="A1773" s="1" t="s">
        <v>377</v>
      </c>
      <c r="B1773" s="1">
        <v>4.12440587E8</v>
      </c>
      <c r="C1773" s="1" t="s">
        <v>330</v>
      </c>
      <c r="D1773" s="1">
        <v>8440701.0</v>
      </c>
      <c r="E1773" s="1" t="s">
        <v>378</v>
      </c>
      <c r="F1773" s="1">
        <v>2022.0</v>
      </c>
      <c r="G1773" s="1">
        <v>470.255</v>
      </c>
      <c r="H1773" s="1">
        <v>4509.52742222222</v>
      </c>
      <c r="I1773" s="4">
        <f t="shared" si="1"/>
        <v>0.1042803283</v>
      </c>
    </row>
    <row r="1774">
      <c r="A1774" s="1" t="s">
        <v>756</v>
      </c>
      <c r="B1774" s="1">
        <v>2.7321589E8</v>
      </c>
      <c r="C1774" s="1" t="s">
        <v>752</v>
      </c>
      <c r="D1774" s="1">
        <v>9878321.0</v>
      </c>
      <c r="E1774" s="1" t="s">
        <v>757</v>
      </c>
      <c r="F1774" s="1">
        <v>2022.0</v>
      </c>
      <c r="G1774" s="1">
        <v>137.808888888888</v>
      </c>
      <c r="H1774" s="1">
        <v>1302.03796475111</v>
      </c>
      <c r="I1774" s="4">
        <f t="shared" si="1"/>
        <v>0.1058409145</v>
      </c>
    </row>
    <row r="1775">
      <c r="A1775" s="1" t="s">
        <v>116</v>
      </c>
      <c r="B1775" s="1">
        <v>2.51426E8</v>
      </c>
      <c r="C1775" s="1" t="s">
        <v>95</v>
      </c>
      <c r="D1775" s="1">
        <v>9718296.0</v>
      </c>
      <c r="E1775" s="1" t="s">
        <v>118</v>
      </c>
      <c r="F1775" s="1">
        <v>2021.0</v>
      </c>
      <c r="G1775" s="1">
        <v>257.952222222222</v>
      </c>
      <c r="H1775" s="1">
        <v>2422.68805555555</v>
      </c>
      <c r="I1775" s="4">
        <f t="shared" si="1"/>
        <v>0.1064735601</v>
      </c>
    </row>
    <row r="1776">
      <c r="A1776" s="1" t="s">
        <v>827</v>
      </c>
      <c r="B1776" s="1">
        <v>2.738101E8</v>
      </c>
      <c r="C1776" s="1" t="s">
        <v>752</v>
      </c>
      <c r="D1776" s="1">
        <v>8907125.0</v>
      </c>
      <c r="E1776" s="1" t="s">
        <v>828</v>
      </c>
      <c r="F1776" s="1">
        <v>2020.0</v>
      </c>
      <c r="G1776" s="1">
        <v>502.713055555555</v>
      </c>
      <c r="H1776" s="1">
        <v>4680.8911111111</v>
      </c>
      <c r="I1776" s="4">
        <f t="shared" si="1"/>
        <v>0.1073968703</v>
      </c>
    </row>
    <row r="1777">
      <c r="A1777" s="1" t="s">
        <v>849</v>
      </c>
      <c r="B1777" s="1">
        <v>2.7382521E8</v>
      </c>
      <c r="C1777" s="1" t="s">
        <v>752</v>
      </c>
      <c r="D1777" s="1">
        <v>8721260.0</v>
      </c>
      <c r="E1777" s="1" t="s">
        <v>850</v>
      </c>
      <c r="F1777" s="1">
        <v>2023.0</v>
      </c>
      <c r="G1777" s="1">
        <v>103.769166666666</v>
      </c>
      <c r="H1777" s="1">
        <v>964.758055555555</v>
      </c>
      <c r="I1777" s="4">
        <f t="shared" si="1"/>
        <v>0.1075597825</v>
      </c>
    </row>
    <row r="1778">
      <c r="A1778" s="1" t="s">
        <v>827</v>
      </c>
      <c r="B1778" s="1">
        <v>2.738101E8</v>
      </c>
      <c r="C1778" s="1" t="s">
        <v>752</v>
      </c>
      <c r="D1778" s="1">
        <v>8907125.0</v>
      </c>
      <c r="E1778" s="1" t="s">
        <v>828</v>
      </c>
      <c r="F1778" s="1">
        <v>2021.0</v>
      </c>
      <c r="G1778" s="1">
        <v>431.358888888888</v>
      </c>
      <c r="H1778" s="1">
        <v>3983.38391659944</v>
      </c>
      <c r="I1778" s="4">
        <f t="shared" si="1"/>
        <v>0.1082895593</v>
      </c>
    </row>
    <row r="1779">
      <c r="A1779" s="1" t="s">
        <v>821</v>
      </c>
      <c r="B1779" s="1">
        <v>2.735263E8</v>
      </c>
      <c r="C1779" s="1" t="s">
        <v>752</v>
      </c>
      <c r="D1779" s="1">
        <v>8607153.0</v>
      </c>
      <c r="E1779" s="1" t="s">
        <v>822</v>
      </c>
      <c r="F1779" s="1">
        <v>2020.0</v>
      </c>
      <c r="G1779" s="1">
        <v>269.8075</v>
      </c>
      <c r="H1779" s="1">
        <v>2454.5298252925</v>
      </c>
      <c r="I1779" s="4">
        <f t="shared" si="1"/>
        <v>0.109922274</v>
      </c>
    </row>
    <row r="1780">
      <c r="A1780" s="1" t="s">
        <v>74</v>
      </c>
      <c r="B1780" s="1">
        <v>3.16001449E8</v>
      </c>
      <c r="C1780" s="1" t="s">
        <v>72</v>
      </c>
      <c r="D1780" s="1">
        <v>5418719.0</v>
      </c>
      <c r="E1780" s="1" t="s">
        <v>75</v>
      </c>
      <c r="F1780" s="1">
        <v>2019.0</v>
      </c>
      <c r="G1780" s="1">
        <v>305.528888888888</v>
      </c>
      <c r="H1780" s="1">
        <v>2775.73472222222</v>
      </c>
      <c r="I1780" s="4">
        <f t="shared" si="1"/>
        <v>0.1100713575</v>
      </c>
    </row>
    <row r="1781">
      <c r="A1781" s="1" t="s">
        <v>379</v>
      </c>
      <c r="B1781" s="1">
        <v>4.12440588E8</v>
      </c>
      <c r="C1781" s="1" t="s">
        <v>330</v>
      </c>
      <c r="D1781" s="1">
        <v>8440713.0</v>
      </c>
      <c r="E1781" s="1" t="s">
        <v>380</v>
      </c>
      <c r="F1781" s="1">
        <v>2020.0</v>
      </c>
      <c r="G1781" s="1">
        <v>295.006111111111</v>
      </c>
      <c r="H1781" s="1">
        <v>2633.11611111111</v>
      </c>
      <c r="I1781" s="4">
        <f t="shared" si="1"/>
        <v>0.112036879</v>
      </c>
    </row>
    <row r="1782">
      <c r="A1782" s="1" t="s">
        <v>375</v>
      </c>
      <c r="B1782" s="1">
        <v>4.12440586E8</v>
      </c>
      <c r="C1782" s="1" t="s">
        <v>330</v>
      </c>
      <c r="D1782" s="1">
        <v>8440658.0</v>
      </c>
      <c r="E1782" s="1" t="s">
        <v>376</v>
      </c>
      <c r="F1782" s="1">
        <v>2020.0</v>
      </c>
      <c r="G1782" s="1">
        <v>510.400833333333</v>
      </c>
      <c r="H1782" s="1">
        <v>4533.76027777777</v>
      </c>
      <c r="I1782" s="4">
        <f t="shared" si="1"/>
        <v>0.1125778167</v>
      </c>
    </row>
    <row r="1783">
      <c r="A1783" s="1" t="s">
        <v>965</v>
      </c>
      <c r="B1783" s="1">
        <v>2.24292E8</v>
      </c>
      <c r="C1783" s="1" t="s">
        <v>950</v>
      </c>
      <c r="D1783" s="1">
        <v>9192806.0</v>
      </c>
      <c r="E1783" s="1" t="s">
        <v>966</v>
      </c>
      <c r="F1783" s="1">
        <v>2019.0</v>
      </c>
      <c r="G1783" s="1">
        <v>366.410555555555</v>
      </c>
      <c r="H1783" s="1">
        <v>3168.20749999999</v>
      </c>
      <c r="I1783" s="4">
        <f t="shared" si="1"/>
        <v>0.1156523225</v>
      </c>
    </row>
    <row r="1784">
      <c r="A1784" s="1" t="s">
        <v>373</v>
      </c>
      <c r="B1784" s="1">
        <v>4.12440585E8</v>
      </c>
      <c r="C1784" s="1" t="s">
        <v>330</v>
      </c>
      <c r="D1784" s="1">
        <v>8440646.0</v>
      </c>
      <c r="E1784" s="1" t="s">
        <v>374</v>
      </c>
      <c r="F1784" s="1">
        <v>2023.0</v>
      </c>
      <c r="G1784" s="1">
        <v>531.131944444444</v>
      </c>
      <c r="H1784" s="1">
        <v>4563.43694444444</v>
      </c>
      <c r="I1784" s="4">
        <f t="shared" si="1"/>
        <v>0.1163885797</v>
      </c>
    </row>
    <row r="1785">
      <c r="A1785" s="1" t="s">
        <v>116</v>
      </c>
      <c r="B1785" s="1">
        <v>2.51426E8</v>
      </c>
      <c r="C1785" s="1" t="s">
        <v>95</v>
      </c>
      <c r="D1785" s="1">
        <v>9718296.0</v>
      </c>
      <c r="E1785" s="1" t="s">
        <v>118</v>
      </c>
      <c r="F1785" s="1">
        <v>2024.0</v>
      </c>
      <c r="G1785" s="1">
        <v>271.083888888888</v>
      </c>
      <c r="H1785" s="1">
        <v>2323.17527777777</v>
      </c>
      <c r="I1785" s="4">
        <f t="shared" si="1"/>
        <v>0.1166868</v>
      </c>
    </row>
    <row r="1786">
      <c r="A1786" s="1" t="s">
        <v>13</v>
      </c>
      <c r="B1786" s="1">
        <v>2.4705404E8</v>
      </c>
      <c r="C1786" s="1" t="s">
        <v>14</v>
      </c>
      <c r="E1786" s="1" t="s">
        <v>15</v>
      </c>
      <c r="F1786" s="1">
        <v>2022.0</v>
      </c>
      <c r="G1786" s="1">
        <v>57.9333333333333</v>
      </c>
      <c r="H1786" s="1">
        <v>494.245993055555</v>
      </c>
      <c r="I1786" s="4">
        <f t="shared" si="1"/>
        <v>0.1172155852</v>
      </c>
    </row>
    <row r="1787">
      <c r="A1787" s="1" t="s">
        <v>827</v>
      </c>
      <c r="B1787" s="1">
        <v>2.738101E8</v>
      </c>
      <c r="C1787" s="1" t="s">
        <v>752</v>
      </c>
      <c r="D1787" s="1">
        <v>8907125.0</v>
      </c>
      <c r="E1787" s="1" t="s">
        <v>828</v>
      </c>
      <c r="F1787" s="1">
        <v>2024.0</v>
      </c>
      <c r="G1787" s="1">
        <v>446.885</v>
      </c>
      <c r="H1787" s="1">
        <v>3584.77666666666</v>
      </c>
      <c r="I1787" s="4">
        <f t="shared" si="1"/>
        <v>0.1246618804</v>
      </c>
    </row>
    <row r="1788">
      <c r="A1788" s="1" t="s">
        <v>79</v>
      </c>
      <c r="B1788" s="1">
        <v>3.16001451E8</v>
      </c>
      <c r="C1788" s="1" t="s">
        <v>72</v>
      </c>
      <c r="D1788" s="1">
        <v>5423788.0</v>
      </c>
      <c r="E1788" s="1" t="s">
        <v>80</v>
      </c>
      <c r="F1788" s="1">
        <v>2020.0</v>
      </c>
      <c r="G1788" s="1">
        <v>277.087777777777</v>
      </c>
      <c r="H1788" s="1">
        <v>2204.53416666666</v>
      </c>
      <c r="I1788" s="4">
        <f t="shared" si="1"/>
        <v>0.1256899448</v>
      </c>
    </row>
    <row r="1789">
      <c r="A1789" s="1" t="s">
        <v>793</v>
      </c>
      <c r="B1789" s="1">
        <v>2.7338727E8</v>
      </c>
      <c r="C1789" s="1" t="s">
        <v>752</v>
      </c>
      <c r="D1789" s="1">
        <v>8907113.0</v>
      </c>
      <c r="E1789" s="1" t="s">
        <v>794</v>
      </c>
      <c r="F1789" s="1">
        <v>2020.0</v>
      </c>
      <c r="G1789" s="1">
        <v>563.68</v>
      </c>
      <c r="H1789" s="1">
        <v>4430.33138888889</v>
      </c>
      <c r="I1789" s="4">
        <f t="shared" si="1"/>
        <v>0.1272320173</v>
      </c>
    </row>
    <row r="1790">
      <c r="A1790" s="1" t="s">
        <v>1163</v>
      </c>
      <c r="B1790" s="1">
        <v>2.71069023E8</v>
      </c>
      <c r="C1790" s="1" t="s">
        <v>18</v>
      </c>
      <c r="D1790" s="1">
        <v>8525367.0</v>
      </c>
      <c r="E1790" s="1" t="s">
        <v>1164</v>
      </c>
      <c r="F1790" s="1">
        <v>2024.0</v>
      </c>
      <c r="G1790" s="1">
        <v>55.4708333333333</v>
      </c>
      <c r="H1790" s="1">
        <v>427.981666666666</v>
      </c>
      <c r="I1790" s="4">
        <f t="shared" si="1"/>
        <v>0.1296103026</v>
      </c>
    </row>
    <row r="1791">
      <c r="A1791" s="1" t="s">
        <v>79</v>
      </c>
      <c r="B1791" s="1">
        <v>3.16001451E8</v>
      </c>
      <c r="C1791" s="1" t="s">
        <v>72</v>
      </c>
      <c r="D1791" s="1">
        <v>5423788.0</v>
      </c>
      <c r="E1791" s="1" t="s">
        <v>80</v>
      </c>
      <c r="F1791" s="1">
        <v>2019.0</v>
      </c>
      <c r="G1791" s="1">
        <v>341.413888888888</v>
      </c>
      <c r="H1791" s="1">
        <v>2625.00194444444</v>
      </c>
      <c r="I1791" s="4">
        <f t="shared" si="1"/>
        <v>0.1300623375</v>
      </c>
    </row>
    <row r="1792">
      <c r="A1792" s="1" t="s">
        <v>823</v>
      </c>
      <c r="B1792" s="1">
        <v>2.735267E8</v>
      </c>
      <c r="C1792" s="1" t="s">
        <v>752</v>
      </c>
      <c r="D1792" s="1">
        <v>8607282.0</v>
      </c>
      <c r="E1792" s="1" t="s">
        <v>824</v>
      </c>
      <c r="F1792" s="1">
        <v>2019.0</v>
      </c>
      <c r="G1792" s="1">
        <v>649.160833333333</v>
      </c>
      <c r="H1792" s="1">
        <v>4974.06444444444</v>
      </c>
      <c r="I1792" s="4">
        <f t="shared" si="1"/>
        <v>0.130509132</v>
      </c>
    </row>
    <row r="1793">
      <c r="A1793" s="1" t="s">
        <v>305</v>
      </c>
      <c r="B1793" s="1">
        <v>2.1123893E8</v>
      </c>
      <c r="C1793" s="1" t="s">
        <v>306</v>
      </c>
      <c r="D1793" s="1">
        <v>9126364.0</v>
      </c>
      <c r="E1793" s="1" t="s">
        <v>307</v>
      </c>
      <c r="F1793" s="1">
        <v>2019.0</v>
      </c>
      <c r="G1793" s="1">
        <v>361.633611111111</v>
      </c>
      <c r="H1793" s="1">
        <v>2755.71833333333</v>
      </c>
      <c r="I1793" s="4">
        <f t="shared" si="1"/>
        <v>0.1312302519</v>
      </c>
    </row>
    <row r="1794">
      <c r="A1794" s="1" t="s">
        <v>758</v>
      </c>
      <c r="B1794" s="1">
        <v>2.7321879E8</v>
      </c>
      <c r="C1794" s="1" t="s">
        <v>752</v>
      </c>
      <c r="D1794" s="1">
        <v>9860867.0</v>
      </c>
      <c r="F1794" s="1">
        <v>2021.0</v>
      </c>
      <c r="G1794" s="1">
        <v>450.410555555555</v>
      </c>
      <c r="H1794" s="1">
        <v>3415.84590727249</v>
      </c>
      <c r="I1794" s="4">
        <f t="shared" si="1"/>
        <v>0.1318591552</v>
      </c>
    </row>
    <row r="1795">
      <c r="A1795" s="1" t="s">
        <v>377</v>
      </c>
      <c r="B1795" s="1">
        <v>4.12440587E8</v>
      </c>
      <c r="C1795" s="1" t="s">
        <v>330</v>
      </c>
      <c r="D1795" s="1">
        <v>8440701.0</v>
      </c>
      <c r="E1795" s="1" t="s">
        <v>378</v>
      </c>
      <c r="F1795" s="1">
        <v>2019.0</v>
      </c>
      <c r="G1795" s="1">
        <v>650.901944444444</v>
      </c>
      <c r="H1795" s="1">
        <v>4725.87111111111</v>
      </c>
      <c r="I1795" s="4">
        <f t="shared" si="1"/>
        <v>0.1377316328</v>
      </c>
    </row>
    <row r="1796">
      <c r="A1796" s="1" t="s">
        <v>758</v>
      </c>
      <c r="B1796" s="1">
        <v>2.7321879E8</v>
      </c>
      <c r="C1796" s="1" t="s">
        <v>752</v>
      </c>
      <c r="D1796" s="1">
        <v>9860867.0</v>
      </c>
      <c r="F1796" s="1">
        <v>2024.0</v>
      </c>
      <c r="G1796" s="1">
        <v>729.540555555555</v>
      </c>
      <c r="H1796" s="1">
        <v>5196.41472222222</v>
      </c>
      <c r="I1796" s="4">
        <f t="shared" si="1"/>
        <v>0.1403930584</v>
      </c>
    </row>
    <row r="1797">
      <c r="A1797" s="1" t="s">
        <v>937</v>
      </c>
      <c r="B1797" s="1">
        <v>2.73898E8</v>
      </c>
      <c r="C1797" s="1" t="s">
        <v>752</v>
      </c>
      <c r="D1797" s="1">
        <v>9053335.0</v>
      </c>
      <c r="E1797" s="1" t="s">
        <v>938</v>
      </c>
      <c r="F1797" s="1">
        <v>2023.0</v>
      </c>
      <c r="G1797" s="1">
        <v>568.779722222222</v>
      </c>
      <c r="H1797" s="1">
        <v>4025.54055555555</v>
      </c>
      <c r="I1797" s="4">
        <f t="shared" si="1"/>
        <v>0.1412927567</v>
      </c>
    </row>
    <row r="1798">
      <c r="A1798" s="1" t="s">
        <v>1171</v>
      </c>
      <c r="B1798" s="1">
        <v>2.71072047E8</v>
      </c>
      <c r="C1798" s="1" t="s">
        <v>18</v>
      </c>
      <c r="D1798" s="1">
        <v>8526529.0</v>
      </c>
      <c r="E1798" s="1" t="s">
        <v>1172</v>
      </c>
      <c r="F1798" s="1">
        <v>2021.0</v>
      </c>
      <c r="G1798" s="1">
        <v>183.003333333333</v>
      </c>
      <c r="H1798" s="1">
        <v>1288.72701666666</v>
      </c>
      <c r="I1798" s="4">
        <f t="shared" si="1"/>
        <v>0.1420031791</v>
      </c>
    </row>
    <row r="1799">
      <c r="A1799" s="1" t="s">
        <v>787</v>
      </c>
      <c r="B1799" s="1">
        <v>2.7335927E8</v>
      </c>
      <c r="C1799" s="1" t="s">
        <v>752</v>
      </c>
      <c r="D1799" s="1">
        <v>8509129.0</v>
      </c>
      <c r="E1799" s="1" t="s">
        <v>788</v>
      </c>
      <c r="F1799" s="1">
        <v>2021.0</v>
      </c>
      <c r="G1799" s="1">
        <v>670.459444444444</v>
      </c>
      <c r="H1799" s="1">
        <v>4671.08100678361</v>
      </c>
      <c r="I1799" s="4">
        <f t="shared" si="1"/>
        <v>0.1435341077</v>
      </c>
    </row>
    <row r="1800">
      <c r="A1800" s="1" t="s">
        <v>1180</v>
      </c>
      <c r="B1800" s="1">
        <v>2.71072418E8</v>
      </c>
      <c r="C1800" s="1" t="s">
        <v>18</v>
      </c>
      <c r="E1800" s="1" t="s">
        <v>1181</v>
      </c>
      <c r="F1800" s="1">
        <v>2019.0</v>
      </c>
      <c r="G1800" s="1">
        <v>53.5033333333333</v>
      </c>
      <c r="H1800" s="1">
        <v>370.699166666666</v>
      </c>
      <c r="I1800" s="4">
        <f t="shared" si="1"/>
        <v>0.1443308703</v>
      </c>
    </row>
    <row r="1801">
      <c r="A1801" s="1" t="s">
        <v>395</v>
      </c>
      <c r="B1801" s="1">
        <v>2.420114E8</v>
      </c>
      <c r="C1801" s="1" t="s">
        <v>394</v>
      </c>
      <c r="D1801" s="1">
        <v>7905182.0</v>
      </c>
      <c r="E1801" s="1" t="s">
        <v>396</v>
      </c>
      <c r="F1801" s="1">
        <v>2020.0</v>
      </c>
      <c r="G1801" s="1">
        <v>375.200555555555</v>
      </c>
      <c r="H1801" s="1">
        <v>2562.31833333333</v>
      </c>
      <c r="I1801" s="4">
        <f t="shared" si="1"/>
        <v>0.1464301101</v>
      </c>
    </row>
    <row r="1802">
      <c r="A1802" s="1" t="s">
        <v>793</v>
      </c>
      <c r="B1802" s="1">
        <v>2.7338727E8</v>
      </c>
      <c r="C1802" s="1" t="s">
        <v>752</v>
      </c>
      <c r="D1802" s="1">
        <v>8907113.0</v>
      </c>
      <c r="E1802" s="1" t="s">
        <v>794</v>
      </c>
      <c r="F1802" s="1">
        <v>2019.0</v>
      </c>
      <c r="G1802" s="1">
        <v>727.965277777777</v>
      </c>
      <c r="H1802" s="1">
        <v>4847.64305555555</v>
      </c>
      <c r="I1802" s="4">
        <f t="shared" si="1"/>
        <v>0.1501689108</v>
      </c>
    </row>
    <row r="1803">
      <c r="A1803" s="1" t="s">
        <v>758</v>
      </c>
      <c r="B1803" s="1">
        <v>2.7321879E8</v>
      </c>
      <c r="C1803" s="1" t="s">
        <v>752</v>
      </c>
      <c r="D1803" s="1">
        <v>9860867.0</v>
      </c>
      <c r="F1803" s="1">
        <v>2023.0</v>
      </c>
      <c r="G1803" s="1">
        <v>749.708333333333</v>
      </c>
      <c r="H1803" s="1">
        <v>4984.51972222222</v>
      </c>
      <c r="I1803" s="4">
        <f t="shared" si="1"/>
        <v>0.1504073361</v>
      </c>
    </row>
    <row r="1804">
      <c r="A1804" s="1" t="s">
        <v>338</v>
      </c>
      <c r="B1804" s="1">
        <v>4.12440107E8</v>
      </c>
      <c r="C1804" s="1" t="s">
        <v>330</v>
      </c>
      <c r="D1804" s="1">
        <v>8439518.0</v>
      </c>
      <c r="E1804" s="1" t="s">
        <v>339</v>
      </c>
      <c r="F1804" s="1">
        <v>2019.0</v>
      </c>
      <c r="G1804" s="1">
        <v>279.438611111111</v>
      </c>
      <c r="H1804" s="1">
        <v>1856.31638888888</v>
      </c>
      <c r="I1804" s="4">
        <f t="shared" si="1"/>
        <v>0.1505339353</v>
      </c>
    </row>
    <row r="1805">
      <c r="A1805" s="1" t="s">
        <v>793</v>
      </c>
      <c r="B1805" s="1">
        <v>2.7338727E8</v>
      </c>
      <c r="C1805" s="1" t="s">
        <v>752</v>
      </c>
      <c r="D1805" s="1">
        <v>8907113.0</v>
      </c>
      <c r="E1805" s="1" t="s">
        <v>794</v>
      </c>
      <c r="F1805" s="1">
        <v>2023.0</v>
      </c>
      <c r="G1805" s="1">
        <v>676.980833333333</v>
      </c>
      <c r="H1805" s="1">
        <v>4486.30472222222</v>
      </c>
      <c r="I1805" s="4">
        <f t="shared" si="1"/>
        <v>0.1508994318</v>
      </c>
    </row>
    <row r="1806">
      <c r="A1806" s="1" t="s">
        <v>1288</v>
      </c>
      <c r="B1806" s="1">
        <v>3.69604E8</v>
      </c>
      <c r="C1806" s="1" t="s">
        <v>1276</v>
      </c>
      <c r="D1806" s="1">
        <v>7318949.0</v>
      </c>
      <c r="E1806" s="1">
        <v>904767.0</v>
      </c>
      <c r="F1806" s="1">
        <v>2024.0</v>
      </c>
      <c r="G1806" s="1">
        <v>177.860833333333</v>
      </c>
      <c r="H1806" s="1">
        <v>1171.69138888888</v>
      </c>
      <c r="I1806" s="4">
        <f t="shared" si="1"/>
        <v>0.1517983618</v>
      </c>
    </row>
    <row r="1807">
      <c r="A1807" s="1" t="s">
        <v>208</v>
      </c>
      <c r="B1807" s="1">
        <v>2.1934E8</v>
      </c>
      <c r="C1807" s="1" t="s">
        <v>209</v>
      </c>
      <c r="D1807" s="1">
        <v>8522406.0</v>
      </c>
      <c r="E1807" s="1" t="s">
        <v>210</v>
      </c>
      <c r="F1807" s="1">
        <v>2021.0</v>
      </c>
      <c r="G1807" s="1">
        <v>11.9330555555555</v>
      </c>
      <c r="H1807" s="1">
        <v>78.0916694444444</v>
      </c>
      <c r="I1807" s="4">
        <f t="shared" si="1"/>
        <v>0.1528083039</v>
      </c>
    </row>
    <row r="1808">
      <c r="A1808" s="1" t="s">
        <v>1189</v>
      </c>
      <c r="B1808" s="1">
        <v>2.71072352E8</v>
      </c>
      <c r="C1808" s="1" t="s">
        <v>18</v>
      </c>
      <c r="E1808" s="1" t="s">
        <v>1190</v>
      </c>
      <c r="F1808" s="1">
        <v>2019.0</v>
      </c>
      <c r="G1808" s="1">
        <v>12.3647222222222</v>
      </c>
      <c r="H1808" s="1">
        <v>78.9325</v>
      </c>
      <c r="I1808" s="4">
        <f t="shared" si="1"/>
        <v>0.1566493171</v>
      </c>
    </row>
    <row r="1809">
      <c r="A1809" s="1" t="s">
        <v>937</v>
      </c>
      <c r="B1809" s="1">
        <v>2.73898E8</v>
      </c>
      <c r="C1809" s="1" t="s">
        <v>752</v>
      </c>
      <c r="D1809" s="1">
        <v>9053335.0</v>
      </c>
      <c r="E1809" s="1" t="s">
        <v>938</v>
      </c>
      <c r="F1809" s="1">
        <v>2021.0</v>
      </c>
      <c r="G1809" s="1">
        <v>623.028055555555</v>
      </c>
      <c r="H1809" s="1">
        <v>3976.26648338333</v>
      </c>
      <c r="I1809" s="4">
        <f t="shared" si="1"/>
        <v>0.1566866955</v>
      </c>
    </row>
    <row r="1810">
      <c r="A1810" s="1" t="s">
        <v>437</v>
      </c>
      <c r="B1810" s="1">
        <v>2.46857E8</v>
      </c>
      <c r="C1810" s="1" t="s">
        <v>120</v>
      </c>
      <c r="D1810" s="1">
        <v>8814665.0</v>
      </c>
      <c r="E1810" s="1" t="s">
        <v>438</v>
      </c>
      <c r="F1810" s="1">
        <v>2024.0</v>
      </c>
      <c r="G1810" s="1">
        <v>86.0069444444444</v>
      </c>
      <c r="H1810" s="1">
        <v>542.851666666666</v>
      </c>
      <c r="I1810" s="4">
        <f t="shared" si="1"/>
        <v>0.1584354433</v>
      </c>
    </row>
    <row r="1811">
      <c r="A1811" s="1" t="s">
        <v>855</v>
      </c>
      <c r="B1811" s="1">
        <v>2.738302E8</v>
      </c>
      <c r="C1811" s="1" t="s">
        <v>752</v>
      </c>
      <c r="D1811" s="1">
        <v>8721222.0</v>
      </c>
      <c r="E1811" s="1" t="s">
        <v>856</v>
      </c>
      <c r="F1811" s="1">
        <v>2019.0</v>
      </c>
      <c r="G1811" s="1">
        <v>604.7025</v>
      </c>
      <c r="H1811" s="1">
        <v>3786.01222222222</v>
      </c>
      <c r="I1811" s="4">
        <f t="shared" si="1"/>
        <v>0.1597201658</v>
      </c>
    </row>
    <row r="1812">
      <c r="A1812" s="1" t="s">
        <v>758</v>
      </c>
      <c r="B1812" s="1">
        <v>2.7321879E8</v>
      </c>
      <c r="C1812" s="1" t="s">
        <v>752</v>
      </c>
      <c r="D1812" s="1">
        <v>9860867.0</v>
      </c>
      <c r="F1812" s="1">
        <v>2022.0</v>
      </c>
      <c r="G1812" s="1">
        <v>903.070277777777</v>
      </c>
      <c r="H1812" s="1">
        <v>5646.61830718277</v>
      </c>
      <c r="I1812" s="4">
        <f t="shared" si="1"/>
        <v>0.159931171</v>
      </c>
    </row>
    <row r="1813">
      <c r="A1813" s="1" t="s">
        <v>1284</v>
      </c>
      <c r="B1813" s="1">
        <v>3.6767239E8</v>
      </c>
      <c r="C1813" s="1" t="s">
        <v>1276</v>
      </c>
      <c r="D1813" s="1">
        <v>7823425.0</v>
      </c>
      <c r="E1813" s="1" t="s">
        <v>1285</v>
      </c>
      <c r="F1813" s="1">
        <v>2019.0</v>
      </c>
      <c r="G1813" s="1">
        <v>252.453611111111</v>
      </c>
      <c r="H1813" s="1">
        <v>1567.59444444444</v>
      </c>
      <c r="I1813" s="4">
        <f t="shared" si="1"/>
        <v>0.1610452321</v>
      </c>
    </row>
    <row r="1814">
      <c r="A1814" s="1" t="s">
        <v>13</v>
      </c>
      <c r="B1814" s="1">
        <v>2.4705404E8</v>
      </c>
      <c r="C1814" s="1" t="s">
        <v>14</v>
      </c>
      <c r="E1814" s="1" t="s">
        <v>15</v>
      </c>
      <c r="F1814" s="1">
        <v>2021.0</v>
      </c>
      <c r="G1814" s="1">
        <v>89.8302777777777</v>
      </c>
      <c r="H1814" s="1">
        <v>549.630477777777</v>
      </c>
      <c r="I1814" s="4">
        <f t="shared" si="1"/>
        <v>0.1634375847</v>
      </c>
    </row>
    <row r="1815">
      <c r="A1815" s="1" t="s">
        <v>895</v>
      </c>
      <c r="B1815" s="1">
        <v>2.738545E8</v>
      </c>
      <c r="C1815" s="1" t="s">
        <v>752</v>
      </c>
      <c r="D1815" s="1">
        <v>8423272.0</v>
      </c>
      <c r="E1815" s="1" t="s">
        <v>896</v>
      </c>
      <c r="F1815" s="1">
        <v>2019.0</v>
      </c>
      <c r="G1815" s="1">
        <v>220.378055555555</v>
      </c>
      <c r="H1815" s="1">
        <v>1343.79333333333</v>
      </c>
      <c r="I1815" s="4">
        <f t="shared" si="1"/>
        <v>0.1639969853</v>
      </c>
    </row>
    <row r="1816">
      <c r="A1816" s="1" t="s">
        <v>937</v>
      </c>
      <c r="B1816" s="1">
        <v>2.73898E8</v>
      </c>
      <c r="C1816" s="1" t="s">
        <v>752</v>
      </c>
      <c r="D1816" s="1">
        <v>9053335.0</v>
      </c>
      <c r="E1816" s="1" t="s">
        <v>938</v>
      </c>
      <c r="F1816" s="1">
        <v>2024.0</v>
      </c>
      <c r="G1816" s="1">
        <v>797.6625</v>
      </c>
      <c r="H1816" s="1">
        <v>4800.90722222222</v>
      </c>
      <c r="I1816" s="4">
        <f t="shared" si="1"/>
        <v>0.1661482847</v>
      </c>
    </row>
    <row r="1817">
      <c r="A1817" s="1" t="s">
        <v>965</v>
      </c>
      <c r="B1817" s="1">
        <v>2.24292E8</v>
      </c>
      <c r="C1817" s="1" t="s">
        <v>950</v>
      </c>
      <c r="D1817" s="1">
        <v>9192806.0</v>
      </c>
      <c r="E1817" s="1" t="s">
        <v>966</v>
      </c>
      <c r="F1817" s="1">
        <v>2024.0</v>
      </c>
      <c r="G1817" s="1">
        <v>477.0825</v>
      </c>
      <c r="H1817" s="1">
        <v>2854.83555555555</v>
      </c>
      <c r="I1817" s="4">
        <f t="shared" si="1"/>
        <v>0.1671138287</v>
      </c>
    </row>
    <row r="1818">
      <c r="A1818" s="1" t="s">
        <v>371</v>
      </c>
      <c r="B1818" s="1">
        <v>4.12440584E8</v>
      </c>
      <c r="C1818" s="1" t="s">
        <v>330</v>
      </c>
      <c r="D1818" s="1">
        <v>8440634.0</v>
      </c>
      <c r="E1818" s="1" t="s">
        <v>372</v>
      </c>
      <c r="F1818" s="1">
        <v>2020.0</v>
      </c>
      <c r="G1818" s="1">
        <v>765.047777777777</v>
      </c>
      <c r="H1818" s="1">
        <v>4576.85666666666</v>
      </c>
      <c r="I1818" s="4">
        <f t="shared" si="1"/>
        <v>0.1671557214</v>
      </c>
    </row>
    <row r="1819">
      <c r="A1819" s="1" t="s">
        <v>97</v>
      </c>
      <c r="B1819" s="1">
        <v>3.16001454E8</v>
      </c>
      <c r="C1819" s="1" t="s">
        <v>72</v>
      </c>
      <c r="D1819" s="1">
        <v>6515734.0</v>
      </c>
      <c r="E1819" s="1" t="s">
        <v>98</v>
      </c>
      <c r="F1819" s="1">
        <v>2019.0</v>
      </c>
      <c r="G1819" s="1">
        <v>474.445833333333</v>
      </c>
      <c r="H1819" s="1">
        <v>2837.37777777777</v>
      </c>
      <c r="I1819" s="4">
        <f t="shared" si="1"/>
        <v>0.1672127825</v>
      </c>
    </row>
    <row r="1820">
      <c r="A1820" s="1" t="s">
        <v>336</v>
      </c>
      <c r="B1820" s="1">
        <v>4.12440079E8</v>
      </c>
      <c r="C1820" s="1" t="s">
        <v>330</v>
      </c>
      <c r="D1820" s="1">
        <v>8439491.0</v>
      </c>
      <c r="F1820" s="1">
        <v>2022.0</v>
      </c>
      <c r="G1820" s="1">
        <v>487.479444444444</v>
      </c>
      <c r="H1820" s="1">
        <v>2897.71191944444</v>
      </c>
      <c r="I1820" s="4">
        <f t="shared" si="1"/>
        <v>0.1682290918</v>
      </c>
    </row>
    <row r="1821">
      <c r="A1821" s="1" t="s">
        <v>965</v>
      </c>
      <c r="B1821" s="1">
        <v>2.24292E8</v>
      </c>
      <c r="C1821" s="1" t="s">
        <v>950</v>
      </c>
      <c r="D1821" s="1">
        <v>9192806.0</v>
      </c>
      <c r="E1821" s="1" t="s">
        <v>966</v>
      </c>
      <c r="F1821" s="1">
        <v>2021.0</v>
      </c>
      <c r="G1821" s="1">
        <v>915.886111111111</v>
      </c>
      <c r="H1821" s="1">
        <v>5406.72548188111</v>
      </c>
      <c r="I1821" s="4">
        <f t="shared" si="1"/>
        <v>0.1693975613</v>
      </c>
    </row>
    <row r="1822">
      <c r="A1822" s="1" t="s">
        <v>361</v>
      </c>
      <c r="B1822" s="1">
        <v>4.12440332E8</v>
      </c>
      <c r="C1822" s="1" t="s">
        <v>330</v>
      </c>
      <c r="D1822" s="1">
        <v>8440505.0</v>
      </c>
      <c r="E1822" s="1" t="s">
        <v>362</v>
      </c>
      <c r="F1822" s="1">
        <v>2019.0</v>
      </c>
      <c r="G1822" s="1">
        <v>191.901944444444</v>
      </c>
      <c r="H1822" s="1">
        <v>1131.26277777777</v>
      </c>
      <c r="I1822" s="4">
        <f t="shared" si="1"/>
        <v>0.1696351619</v>
      </c>
    </row>
    <row r="1823">
      <c r="A1823" s="1" t="s">
        <v>779</v>
      </c>
      <c r="B1823" s="1">
        <v>2.7333993E8</v>
      </c>
      <c r="C1823" s="1" t="s">
        <v>752</v>
      </c>
      <c r="D1823" s="1">
        <v>8907022.0</v>
      </c>
      <c r="E1823" s="1" t="s">
        <v>780</v>
      </c>
      <c r="F1823" s="1">
        <v>2024.0</v>
      </c>
      <c r="G1823" s="1">
        <v>616.808888888888</v>
      </c>
      <c r="H1823" s="1">
        <v>3624.97555555555</v>
      </c>
      <c r="I1823" s="4">
        <f t="shared" si="1"/>
        <v>0.1701553237</v>
      </c>
    </row>
    <row r="1824">
      <c r="A1824" s="1" t="s">
        <v>937</v>
      </c>
      <c r="B1824" s="1">
        <v>2.73898E8</v>
      </c>
      <c r="C1824" s="1" t="s">
        <v>752</v>
      </c>
      <c r="D1824" s="1">
        <v>9053335.0</v>
      </c>
      <c r="E1824" s="1" t="s">
        <v>938</v>
      </c>
      <c r="F1824" s="1">
        <v>2022.0</v>
      </c>
      <c r="G1824" s="1">
        <v>815.888055555555</v>
      </c>
      <c r="H1824" s="1">
        <v>4729.00297695</v>
      </c>
      <c r="I1824" s="4">
        <f t="shared" si="1"/>
        <v>0.1725285561</v>
      </c>
    </row>
    <row r="1825">
      <c r="A1825" s="1" t="s">
        <v>891</v>
      </c>
      <c r="B1825" s="1">
        <v>2.7384821E8</v>
      </c>
      <c r="C1825" s="1" t="s">
        <v>752</v>
      </c>
      <c r="D1825" s="1">
        <v>7945663.0</v>
      </c>
      <c r="E1825" s="1" t="s">
        <v>892</v>
      </c>
      <c r="F1825" s="1">
        <v>2023.0</v>
      </c>
      <c r="G1825" s="1">
        <v>482.668333333333</v>
      </c>
      <c r="H1825" s="1">
        <v>2791.86916666666</v>
      </c>
      <c r="I1825" s="4">
        <f t="shared" si="1"/>
        <v>0.1728835789</v>
      </c>
    </row>
    <row r="1826">
      <c r="A1826" s="1" t="s">
        <v>761</v>
      </c>
      <c r="B1826" s="1">
        <v>2.732404E8</v>
      </c>
      <c r="C1826" s="1" t="s">
        <v>752</v>
      </c>
      <c r="D1826" s="1">
        <v>8411085.0</v>
      </c>
      <c r="E1826" s="1" t="s">
        <v>762</v>
      </c>
      <c r="F1826" s="1">
        <v>2019.0</v>
      </c>
      <c r="G1826" s="1">
        <v>17.2444444444444</v>
      </c>
      <c r="H1826" s="1">
        <v>99.2902777777777</v>
      </c>
      <c r="I1826" s="4">
        <f t="shared" si="1"/>
        <v>0.1736770692</v>
      </c>
    </row>
    <row r="1827">
      <c r="A1827" s="1" t="s">
        <v>761</v>
      </c>
      <c r="B1827" s="1">
        <v>2.732404E8</v>
      </c>
      <c r="C1827" s="1" t="s">
        <v>752</v>
      </c>
      <c r="D1827" s="1">
        <v>8411085.0</v>
      </c>
      <c r="E1827" s="1" t="s">
        <v>762</v>
      </c>
      <c r="F1827" s="1">
        <v>2024.0</v>
      </c>
      <c r="G1827" s="1">
        <v>412.337222222222</v>
      </c>
      <c r="H1827" s="1">
        <v>2353.09861111111</v>
      </c>
      <c r="I1827" s="4">
        <f t="shared" si="1"/>
        <v>0.1752315947</v>
      </c>
    </row>
    <row r="1828">
      <c r="A1828" s="1" t="s">
        <v>1284</v>
      </c>
      <c r="B1828" s="1">
        <v>3.6767239E8</v>
      </c>
      <c r="C1828" s="1" t="s">
        <v>1276</v>
      </c>
      <c r="D1828" s="1">
        <v>7823425.0</v>
      </c>
      <c r="E1828" s="1" t="s">
        <v>1285</v>
      </c>
      <c r="F1828" s="1">
        <v>2024.0</v>
      </c>
      <c r="G1828" s="1">
        <v>233.864722222222</v>
      </c>
      <c r="H1828" s="1">
        <v>1332.82388888888</v>
      </c>
      <c r="I1828" s="4">
        <f t="shared" si="1"/>
        <v>0.1754655841</v>
      </c>
    </row>
    <row r="1829">
      <c r="A1829" s="1" t="s">
        <v>969</v>
      </c>
      <c r="B1829" s="1">
        <v>2.24355E8</v>
      </c>
      <c r="C1829" s="1" t="s">
        <v>950</v>
      </c>
      <c r="D1829" s="1">
        <v>9212618.0</v>
      </c>
      <c r="E1829" s="1" t="s">
        <v>971</v>
      </c>
      <c r="F1829" s="1">
        <v>2020.0</v>
      </c>
      <c r="G1829" s="1">
        <v>693.733888888888</v>
      </c>
      <c r="H1829" s="1">
        <v>3931.45472222222</v>
      </c>
      <c r="I1829" s="4">
        <f t="shared" si="1"/>
        <v>0.1764573009</v>
      </c>
    </row>
    <row r="1830">
      <c r="A1830" s="1" t="s">
        <v>793</v>
      </c>
      <c r="B1830" s="1">
        <v>2.7338727E8</v>
      </c>
      <c r="C1830" s="1" t="s">
        <v>752</v>
      </c>
      <c r="D1830" s="1">
        <v>8907113.0</v>
      </c>
      <c r="E1830" s="1" t="s">
        <v>794</v>
      </c>
      <c r="F1830" s="1">
        <v>2022.0</v>
      </c>
      <c r="G1830" s="1">
        <v>646.203333333333</v>
      </c>
      <c r="H1830" s="1">
        <v>3643.56032574694</v>
      </c>
      <c r="I1830" s="4">
        <f t="shared" si="1"/>
        <v>0.1773549154</v>
      </c>
    </row>
    <row r="1831">
      <c r="A1831" s="1" t="s">
        <v>208</v>
      </c>
      <c r="B1831" s="1">
        <v>2.1934E8</v>
      </c>
      <c r="C1831" s="1" t="s">
        <v>209</v>
      </c>
      <c r="D1831" s="1">
        <v>8522406.0</v>
      </c>
      <c r="E1831" s="1" t="s">
        <v>210</v>
      </c>
      <c r="F1831" s="1">
        <v>2020.0</v>
      </c>
      <c r="G1831" s="1">
        <v>94.5616666666666</v>
      </c>
      <c r="H1831" s="1">
        <v>527.873611111111</v>
      </c>
      <c r="I1831" s="4">
        <f t="shared" si="1"/>
        <v>0.1791369462</v>
      </c>
    </row>
    <row r="1832">
      <c r="A1832" s="1" t="s">
        <v>849</v>
      </c>
      <c r="B1832" s="1">
        <v>2.7382521E8</v>
      </c>
      <c r="C1832" s="1" t="s">
        <v>752</v>
      </c>
      <c r="D1832" s="1">
        <v>8721260.0</v>
      </c>
      <c r="E1832" s="1" t="s">
        <v>850</v>
      </c>
      <c r="F1832" s="1">
        <v>2021.0</v>
      </c>
      <c r="G1832" s="1">
        <v>800.019444444444</v>
      </c>
      <c r="H1832" s="1">
        <v>4447.97978595416</v>
      </c>
      <c r="I1832" s="4">
        <f t="shared" si="1"/>
        <v>0.179861304</v>
      </c>
    </row>
    <row r="1833">
      <c r="A1833" s="1" t="s">
        <v>779</v>
      </c>
      <c r="B1833" s="1">
        <v>2.7333993E8</v>
      </c>
      <c r="C1833" s="1" t="s">
        <v>752</v>
      </c>
      <c r="D1833" s="1">
        <v>8907022.0</v>
      </c>
      <c r="E1833" s="1" t="s">
        <v>780</v>
      </c>
      <c r="F1833" s="1">
        <v>2020.0</v>
      </c>
      <c r="G1833" s="1">
        <v>725.083888888888</v>
      </c>
      <c r="H1833" s="1">
        <v>4019.87722222222</v>
      </c>
      <c r="I1833" s="4">
        <f t="shared" si="1"/>
        <v>0.1803746355</v>
      </c>
    </row>
    <row r="1834">
      <c r="A1834" s="1" t="s">
        <v>937</v>
      </c>
      <c r="B1834" s="1">
        <v>2.73898E8</v>
      </c>
      <c r="C1834" s="1" t="s">
        <v>752</v>
      </c>
      <c r="D1834" s="1">
        <v>9053335.0</v>
      </c>
      <c r="E1834" s="1" t="s">
        <v>938</v>
      </c>
      <c r="F1834" s="1">
        <v>2019.0</v>
      </c>
      <c r="G1834" s="1">
        <v>852.100277777777</v>
      </c>
      <c r="H1834" s="1">
        <v>4714.06305555555</v>
      </c>
      <c r="I1834" s="4">
        <f t="shared" si="1"/>
        <v>0.180757081</v>
      </c>
    </row>
    <row r="1835">
      <c r="A1835" s="1" t="s">
        <v>305</v>
      </c>
      <c r="B1835" s="1">
        <v>2.1123893E8</v>
      </c>
      <c r="C1835" s="1" t="s">
        <v>306</v>
      </c>
      <c r="D1835" s="1">
        <v>9126364.0</v>
      </c>
      <c r="E1835" s="1" t="s">
        <v>307</v>
      </c>
      <c r="F1835" s="1">
        <v>2022.0</v>
      </c>
      <c r="G1835" s="1">
        <v>270.881666666666</v>
      </c>
      <c r="H1835" s="1">
        <v>1483.56961742416</v>
      </c>
      <c r="I1835" s="4">
        <f t="shared" si="1"/>
        <v>0.182587769</v>
      </c>
    </row>
    <row r="1836">
      <c r="A1836" s="1" t="s">
        <v>305</v>
      </c>
      <c r="B1836" s="1">
        <v>2.1123893E8</v>
      </c>
      <c r="C1836" s="1" t="s">
        <v>306</v>
      </c>
      <c r="D1836" s="1">
        <v>9126364.0</v>
      </c>
      <c r="E1836" s="1" t="s">
        <v>307</v>
      </c>
      <c r="F1836" s="1">
        <v>2021.0</v>
      </c>
      <c r="G1836" s="1">
        <v>566.5275</v>
      </c>
      <c r="H1836" s="1">
        <v>3074.7557496325</v>
      </c>
      <c r="I1836" s="4">
        <f t="shared" si="1"/>
        <v>0.1842512206</v>
      </c>
    </row>
    <row r="1837">
      <c r="A1837" s="1" t="s">
        <v>865</v>
      </c>
      <c r="B1837" s="1">
        <v>2.7384202E8</v>
      </c>
      <c r="C1837" s="1" t="s">
        <v>752</v>
      </c>
      <c r="D1837" s="1">
        <v>8721210.0</v>
      </c>
      <c r="E1837" s="1" t="s">
        <v>866</v>
      </c>
      <c r="F1837" s="1">
        <v>2021.0</v>
      </c>
      <c r="G1837" s="1">
        <v>911.108055555555</v>
      </c>
      <c r="H1837" s="1">
        <v>4939.67564829999</v>
      </c>
      <c r="I1837" s="4">
        <f t="shared" si="1"/>
        <v>0.1844469395</v>
      </c>
    </row>
    <row r="1838">
      <c r="A1838" s="1" t="s">
        <v>211</v>
      </c>
      <c r="B1838" s="1">
        <v>2.19372E8</v>
      </c>
      <c r="C1838" s="1" t="s">
        <v>209</v>
      </c>
      <c r="D1838" s="1">
        <v>9202455.0</v>
      </c>
      <c r="E1838" s="1" t="s">
        <v>212</v>
      </c>
      <c r="F1838" s="1">
        <v>2021.0</v>
      </c>
      <c r="G1838" s="1">
        <v>174.714722222222</v>
      </c>
      <c r="H1838" s="1">
        <v>941.191944444444</v>
      </c>
      <c r="I1838" s="4">
        <f t="shared" si="1"/>
        <v>0.1856313404</v>
      </c>
    </row>
    <row r="1839">
      <c r="A1839" s="1" t="s">
        <v>969</v>
      </c>
      <c r="B1839" s="1">
        <v>2.24355E8</v>
      </c>
      <c r="C1839" s="1" t="s">
        <v>950</v>
      </c>
      <c r="D1839" s="1">
        <v>9212618.0</v>
      </c>
      <c r="E1839" s="1" t="s">
        <v>971</v>
      </c>
      <c r="F1839" s="1">
        <v>2023.0</v>
      </c>
      <c r="G1839" s="1">
        <v>327.632777777777</v>
      </c>
      <c r="H1839" s="1">
        <v>1757.11083333333</v>
      </c>
      <c r="I1839" s="4">
        <f t="shared" si="1"/>
        <v>0.1864610767</v>
      </c>
    </row>
    <row r="1840">
      <c r="A1840" s="1" t="s">
        <v>939</v>
      </c>
      <c r="B1840" s="1">
        <v>2.738988E8</v>
      </c>
      <c r="C1840" s="1" t="s">
        <v>752</v>
      </c>
      <c r="D1840" s="1">
        <v>8721105.0</v>
      </c>
      <c r="E1840" s="1" t="s">
        <v>940</v>
      </c>
      <c r="F1840" s="1">
        <v>2023.0</v>
      </c>
      <c r="G1840" s="1">
        <v>889.161666666666</v>
      </c>
      <c r="H1840" s="1">
        <v>4720.28111111111</v>
      </c>
      <c r="I1840" s="4">
        <f t="shared" si="1"/>
        <v>0.1883704902</v>
      </c>
    </row>
    <row r="1841">
      <c r="A1841" s="1" t="s">
        <v>891</v>
      </c>
      <c r="B1841" s="1">
        <v>2.7384821E8</v>
      </c>
      <c r="C1841" s="1" t="s">
        <v>752</v>
      </c>
      <c r="D1841" s="1">
        <v>7945663.0</v>
      </c>
      <c r="E1841" s="1" t="s">
        <v>892</v>
      </c>
      <c r="F1841" s="1">
        <v>2022.0</v>
      </c>
      <c r="G1841" s="1">
        <v>1043.51777777777</v>
      </c>
      <c r="H1841" s="1">
        <v>5513.12203366667</v>
      </c>
      <c r="I1841" s="4">
        <f t="shared" si="1"/>
        <v>0.1892789188</v>
      </c>
    </row>
    <row r="1842">
      <c r="A1842" s="1" t="s">
        <v>779</v>
      </c>
      <c r="B1842" s="1">
        <v>2.7333993E8</v>
      </c>
      <c r="C1842" s="1" t="s">
        <v>752</v>
      </c>
      <c r="D1842" s="1">
        <v>8907022.0</v>
      </c>
      <c r="E1842" s="1" t="s">
        <v>780</v>
      </c>
      <c r="F1842" s="1">
        <v>2021.0</v>
      </c>
      <c r="G1842" s="1">
        <v>798.2775</v>
      </c>
      <c r="H1842" s="1">
        <v>4216.96789235166</v>
      </c>
      <c r="I1842" s="4">
        <f t="shared" si="1"/>
        <v>0.189301299</v>
      </c>
    </row>
    <row r="1843">
      <c r="A1843" s="1" t="s">
        <v>761</v>
      </c>
      <c r="B1843" s="1">
        <v>2.732404E8</v>
      </c>
      <c r="C1843" s="1" t="s">
        <v>752</v>
      </c>
      <c r="D1843" s="1">
        <v>8411085.0</v>
      </c>
      <c r="E1843" s="1" t="s">
        <v>762</v>
      </c>
      <c r="F1843" s="1">
        <v>2021.0</v>
      </c>
      <c r="G1843" s="1">
        <v>610.888888888888</v>
      </c>
      <c r="H1843" s="1">
        <v>3224.48413655361</v>
      </c>
      <c r="I1843" s="4">
        <f t="shared" si="1"/>
        <v>0.1894532158</v>
      </c>
    </row>
    <row r="1844">
      <c r="A1844" s="1" t="s">
        <v>839</v>
      </c>
      <c r="B1844" s="1">
        <v>2.7382121E8</v>
      </c>
      <c r="C1844" s="1" t="s">
        <v>752</v>
      </c>
      <c r="D1844" s="1">
        <v>8826670.0</v>
      </c>
      <c r="E1844" s="1" t="s">
        <v>840</v>
      </c>
      <c r="F1844" s="1">
        <v>2020.0</v>
      </c>
      <c r="G1844" s="1">
        <v>880.009444444444</v>
      </c>
      <c r="H1844" s="1">
        <v>4628.57083333333</v>
      </c>
      <c r="I1844" s="4">
        <f t="shared" si="1"/>
        <v>0.1901255217</v>
      </c>
    </row>
    <row r="1845">
      <c r="A1845" s="1" t="s">
        <v>779</v>
      </c>
      <c r="B1845" s="1">
        <v>2.7333993E8</v>
      </c>
      <c r="C1845" s="1" t="s">
        <v>752</v>
      </c>
      <c r="D1845" s="1">
        <v>8907022.0</v>
      </c>
      <c r="E1845" s="1" t="s">
        <v>780</v>
      </c>
      <c r="F1845" s="1">
        <v>2023.0</v>
      </c>
      <c r="G1845" s="1">
        <v>738.378888888888</v>
      </c>
      <c r="H1845" s="1">
        <v>3882.22611111111</v>
      </c>
      <c r="I1845" s="4">
        <f t="shared" si="1"/>
        <v>0.190194715</v>
      </c>
    </row>
    <row r="1846">
      <c r="A1846" s="1" t="s">
        <v>969</v>
      </c>
      <c r="B1846" s="1">
        <v>2.24355E8</v>
      </c>
      <c r="C1846" s="1" t="s">
        <v>950</v>
      </c>
      <c r="D1846" s="1">
        <v>9212618.0</v>
      </c>
      <c r="E1846" s="1" t="s">
        <v>971</v>
      </c>
      <c r="F1846" s="1">
        <v>2021.0</v>
      </c>
      <c r="G1846" s="1">
        <v>798.5675</v>
      </c>
      <c r="H1846" s="1">
        <v>4169.66471833</v>
      </c>
      <c r="I1846" s="4">
        <f t="shared" si="1"/>
        <v>0.1915183963</v>
      </c>
    </row>
    <row r="1847">
      <c r="A1847" s="1" t="s">
        <v>405</v>
      </c>
      <c r="B1847" s="1">
        <v>2.421911E8</v>
      </c>
      <c r="C1847" s="1" t="s">
        <v>394</v>
      </c>
      <c r="D1847" s="1">
        <v>7719923.0</v>
      </c>
      <c r="E1847" s="1" t="s">
        <v>406</v>
      </c>
      <c r="F1847" s="1">
        <v>2024.0</v>
      </c>
      <c r="G1847" s="1">
        <v>525.048055555555</v>
      </c>
      <c r="H1847" s="1">
        <v>2740.7625</v>
      </c>
      <c r="I1847" s="4">
        <f t="shared" si="1"/>
        <v>0.1915700669</v>
      </c>
    </row>
    <row r="1848">
      <c r="A1848" s="1" t="s">
        <v>899</v>
      </c>
      <c r="B1848" s="1">
        <v>2.738734E8</v>
      </c>
      <c r="C1848" s="1" t="s">
        <v>752</v>
      </c>
      <c r="D1848" s="1">
        <v>8874445.0</v>
      </c>
      <c r="E1848" s="1" t="s">
        <v>900</v>
      </c>
      <c r="F1848" s="1">
        <v>2024.0</v>
      </c>
      <c r="G1848" s="1">
        <v>551.125</v>
      </c>
      <c r="H1848" s="1">
        <v>2866.21138888888</v>
      </c>
      <c r="I1848" s="4">
        <f t="shared" si="1"/>
        <v>0.192283445</v>
      </c>
    </row>
    <row r="1849">
      <c r="A1849" s="1" t="s">
        <v>925</v>
      </c>
      <c r="B1849" s="1">
        <v>2.738952E8</v>
      </c>
      <c r="C1849" s="1" t="s">
        <v>752</v>
      </c>
      <c r="D1849" s="1">
        <v>8859938.0</v>
      </c>
      <c r="E1849" s="1" t="s">
        <v>926</v>
      </c>
      <c r="F1849" s="1">
        <v>2023.0</v>
      </c>
      <c r="G1849" s="1">
        <v>840.166388888888</v>
      </c>
      <c r="H1849" s="1">
        <v>4344.98472222222</v>
      </c>
      <c r="I1849" s="4">
        <f t="shared" si="1"/>
        <v>0.1933646359</v>
      </c>
    </row>
    <row r="1850">
      <c r="A1850" s="1" t="s">
        <v>969</v>
      </c>
      <c r="B1850" s="1">
        <v>2.24355E8</v>
      </c>
      <c r="C1850" s="1" t="s">
        <v>950</v>
      </c>
      <c r="D1850" s="1">
        <v>9212618.0</v>
      </c>
      <c r="E1850" s="1" t="s">
        <v>971</v>
      </c>
      <c r="F1850" s="1">
        <v>2019.0</v>
      </c>
      <c r="G1850" s="1">
        <v>237.446666666666</v>
      </c>
      <c r="H1850" s="1">
        <v>1221.26805555555</v>
      </c>
      <c r="I1850" s="4">
        <f t="shared" si="1"/>
        <v>0.1944263306</v>
      </c>
    </row>
    <row r="1851">
      <c r="A1851" s="1" t="s">
        <v>881</v>
      </c>
      <c r="B1851" s="1">
        <v>2.7384591E8</v>
      </c>
      <c r="C1851" s="1" t="s">
        <v>752</v>
      </c>
      <c r="D1851" s="1">
        <v>7832359.0</v>
      </c>
      <c r="E1851" s="1" t="s">
        <v>882</v>
      </c>
      <c r="F1851" s="1">
        <v>2021.0</v>
      </c>
      <c r="G1851" s="1">
        <v>834.805833333333</v>
      </c>
      <c r="H1851" s="1">
        <v>4277.77647608361</v>
      </c>
      <c r="I1851" s="4">
        <f t="shared" si="1"/>
        <v>0.195149475</v>
      </c>
    </row>
    <row r="1852">
      <c r="A1852" s="1" t="s">
        <v>344</v>
      </c>
      <c r="B1852" s="1">
        <v>4.12440111E8</v>
      </c>
      <c r="C1852" s="1" t="s">
        <v>330</v>
      </c>
      <c r="D1852" s="1">
        <v>8439544.0</v>
      </c>
      <c r="F1852" s="1">
        <v>2024.0</v>
      </c>
      <c r="G1852" s="1">
        <v>763.941388888888</v>
      </c>
      <c r="H1852" s="1">
        <v>3886.98083333333</v>
      </c>
      <c r="I1852" s="4">
        <f t="shared" si="1"/>
        <v>0.1965385016</v>
      </c>
    </row>
    <row r="1853">
      <c r="A1853" s="1" t="s">
        <v>208</v>
      </c>
      <c r="B1853" s="1">
        <v>2.1934E8</v>
      </c>
      <c r="C1853" s="1" t="s">
        <v>209</v>
      </c>
      <c r="D1853" s="1">
        <v>8522406.0</v>
      </c>
      <c r="E1853" s="1" t="s">
        <v>210</v>
      </c>
      <c r="F1853" s="1">
        <v>2023.0</v>
      </c>
      <c r="G1853" s="1">
        <v>546.405277777777</v>
      </c>
      <c r="H1853" s="1">
        <v>2723.1825</v>
      </c>
      <c r="I1853" s="4">
        <f t="shared" si="1"/>
        <v>0.200649526</v>
      </c>
    </row>
    <row r="1854">
      <c r="A1854" s="1" t="s">
        <v>57</v>
      </c>
      <c r="B1854" s="1">
        <v>3.1274E8</v>
      </c>
      <c r="C1854" s="1" t="s">
        <v>54</v>
      </c>
      <c r="D1854" s="1">
        <v>7905223.0</v>
      </c>
      <c r="E1854" s="1" t="s">
        <v>58</v>
      </c>
      <c r="F1854" s="1">
        <v>2019.0</v>
      </c>
      <c r="G1854" s="1">
        <v>58.8038888888888</v>
      </c>
      <c r="H1854" s="1">
        <v>291.098055555555</v>
      </c>
      <c r="I1854" s="4">
        <f t="shared" si="1"/>
        <v>0.2020071511</v>
      </c>
    </row>
    <row r="1855">
      <c r="A1855" s="1" t="s">
        <v>899</v>
      </c>
      <c r="B1855" s="1">
        <v>2.738734E8</v>
      </c>
      <c r="C1855" s="1" t="s">
        <v>752</v>
      </c>
      <c r="D1855" s="1">
        <v>8874445.0</v>
      </c>
      <c r="E1855" s="1" t="s">
        <v>900</v>
      </c>
      <c r="F1855" s="1">
        <v>2021.0</v>
      </c>
      <c r="G1855" s="1">
        <v>368.711944444444</v>
      </c>
      <c r="H1855" s="1">
        <v>1802.64540173055</v>
      </c>
      <c r="I1855" s="4">
        <f t="shared" si="1"/>
        <v>0.2045393643</v>
      </c>
    </row>
    <row r="1856">
      <c r="A1856" s="1" t="s">
        <v>1154</v>
      </c>
      <c r="B1856" s="1">
        <v>2.71062142E8</v>
      </c>
      <c r="C1856" s="1" t="s">
        <v>18</v>
      </c>
      <c r="D1856" s="1">
        <v>8695459.0</v>
      </c>
      <c r="E1856" s="1" t="s">
        <v>1156</v>
      </c>
      <c r="F1856" s="1">
        <v>2021.0</v>
      </c>
      <c r="G1856" s="1">
        <v>188.863333333333</v>
      </c>
      <c r="H1856" s="1">
        <v>916.068888888888</v>
      </c>
      <c r="I1856" s="4">
        <f t="shared" si="1"/>
        <v>0.2061671733</v>
      </c>
    </row>
    <row r="1857">
      <c r="A1857" s="1" t="s">
        <v>939</v>
      </c>
      <c r="B1857" s="1">
        <v>2.738988E8</v>
      </c>
      <c r="C1857" s="1" t="s">
        <v>752</v>
      </c>
      <c r="D1857" s="1">
        <v>8721105.0</v>
      </c>
      <c r="E1857" s="1" t="s">
        <v>940</v>
      </c>
      <c r="F1857" s="1">
        <v>2021.0</v>
      </c>
      <c r="G1857" s="1">
        <v>586.869444444444</v>
      </c>
      <c r="H1857" s="1">
        <v>2828.33351625305</v>
      </c>
      <c r="I1857" s="4">
        <f t="shared" si="1"/>
        <v>0.2074965491</v>
      </c>
    </row>
    <row r="1858">
      <c r="A1858" s="1" t="s">
        <v>1278</v>
      </c>
      <c r="B1858" s="1">
        <v>3.03328E8</v>
      </c>
      <c r="C1858" s="1" t="s">
        <v>1276</v>
      </c>
      <c r="D1858" s="1">
        <v>7050690.0</v>
      </c>
      <c r="E1858" s="1" t="s">
        <v>1279</v>
      </c>
      <c r="F1858" s="1">
        <v>2024.0</v>
      </c>
      <c r="G1858" s="1">
        <v>190.918888888888</v>
      </c>
      <c r="H1858" s="1">
        <v>916.548055555555</v>
      </c>
      <c r="I1858" s="4">
        <f t="shared" si="1"/>
        <v>0.2083021045</v>
      </c>
    </row>
    <row r="1859">
      <c r="A1859" s="1" t="s">
        <v>1286</v>
      </c>
      <c r="B1859" s="1">
        <v>3.68037E8</v>
      </c>
      <c r="C1859" s="1" t="s">
        <v>1276</v>
      </c>
      <c r="D1859" s="1">
        <v>7710721.0</v>
      </c>
      <c r="E1859" s="1" t="s">
        <v>1287</v>
      </c>
      <c r="F1859" s="1">
        <v>2020.0</v>
      </c>
      <c r="G1859" s="1">
        <v>370.080833333333</v>
      </c>
      <c r="H1859" s="1">
        <v>1775.20638888888</v>
      </c>
      <c r="I1859" s="4">
        <f t="shared" si="1"/>
        <v>0.208472004</v>
      </c>
    </row>
    <row r="1860">
      <c r="A1860" s="1" t="s">
        <v>43</v>
      </c>
      <c r="B1860" s="1">
        <v>2.37478E8</v>
      </c>
      <c r="C1860" s="1" t="s">
        <v>44</v>
      </c>
      <c r="D1860" s="1">
        <v>8696661.0</v>
      </c>
      <c r="E1860" s="1" t="s">
        <v>45</v>
      </c>
      <c r="F1860" s="1">
        <v>2019.0</v>
      </c>
      <c r="G1860" s="1">
        <v>46.0713888888888</v>
      </c>
      <c r="H1860" s="1">
        <v>220.552222222222</v>
      </c>
      <c r="I1860" s="4">
        <f t="shared" si="1"/>
        <v>0.2088910664</v>
      </c>
    </row>
    <row r="1861">
      <c r="A1861" s="1" t="s">
        <v>1174</v>
      </c>
      <c r="B1861" s="1">
        <v>2.71072048E8</v>
      </c>
      <c r="C1861" s="1" t="s">
        <v>18</v>
      </c>
      <c r="D1861" s="1">
        <v>8443789.0</v>
      </c>
      <c r="E1861" s="1" t="s">
        <v>1175</v>
      </c>
      <c r="F1861" s="1">
        <v>2022.0</v>
      </c>
      <c r="G1861" s="1">
        <v>158.857222222222</v>
      </c>
      <c r="H1861" s="1">
        <v>753.85655</v>
      </c>
      <c r="I1861" s="4">
        <f t="shared" si="1"/>
        <v>0.2107260622</v>
      </c>
    </row>
    <row r="1862">
      <c r="A1862" s="1" t="s">
        <v>781</v>
      </c>
      <c r="B1862" s="1">
        <v>2.7334641E8</v>
      </c>
      <c r="C1862" s="1" t="s">
        <v>752</v>
      </c>
      <c r="D1862" s="1">
        <v>8901509.0</v>
      </c>
      <c r="E1862" s="1" t="s">
        <v>782</v>
      </c>
      <c r="F1862" s="1">
        <v>2022.0</v>
      </c>
      <c r="G1862" s="1">
        <v>38.4422222222222</v>
      </c>
      <c r="H1862" s="1">
        <v>178.617777777777</v>
      </c>
      <c r="I1862" s="4">
        <f t="shared" si="1"/>
        <v>0.2152205827</v>
      </c>
    </row>
    <row r="1863">
      <c r="A1863" s="1" t="s">
        <v>1288</v>
      </c>
      <c r="B1863" s="1">
        <v>3.69604E8</v>
      </c>
      <c r="C1863" s="1" t="s">
        <v>1276</v>
      </c>
      <c r="D1863" s="1">
        <v>7318949.0</v>
      </c>
      <c r="E1863" s="1">
        <v>904767.0</v>
      </c>
      <c r="F1863" s="1">
        <v>2023.0</v>
      </c>
      <c r="G1863" s="1">
        <v>261.679444444444</v>
      </c>
      <c r="H1863" s="1">
        <v>1214.38305555555</v>
      </c>
      <c r="I1863" s="4">
        <f t="shared" si="1"/>
        <v>0.2154834451</v>
      </c>
    </row>
    <row r="1864">
      <c r="A1864" s="1" t="s">
        <v>899</v>
      </c>
      <c r="B1864" s="1">
        <v>2.738734E8</v>
      </c>
      <c r="C1864" s="1" t="s">
        <v>752</v>
      </c>
      <c r="D1864" s="1">
        <v>8874445.0</v>
      </c>
      <c r="E1864" s="1" t="s">
        <v>900</v>
      </c>
      <c r="F1864" s="1">
        <v>2020.0</v>
      </c>
      <c r="G1864" s="1">
        <v>826.546666666666</v>
      </c>
      <c r="H1864" s="1">
        <v>3829.87018330694</v>
      </c>
      <c r="I1864" s="4">
        <f t="shared" si="1"/>
        <v>0.2158158442</v>
      </c>
    </row>
    <row r="1865">
      <c r="A1865" s="1" t="s">
        <v>865</v>
      </c>
      <c r="B1865" s="1">
        <v>2.7384202E8</v>
      </c>
      <c r="C1865" s="1" t="s">
        <v>752</v>
      </c>
      <c r="D1865" s="1">
        <v>8721210.0</v>
      </c>
      <c r="E1865" s="1" t="s">
        <v>866</v>
      </c>
      <c r="F1865" s="1">
        <v>2024.0</v>
      </c>
      <c r="G1865" s="1">
        <v>636.399722222222</v>
      </c>
      <c r="H1865" s="1">
        <v>2942.20916666666</v>
      </c>
      <c r="I1865" s="4">
        <f t="shared" si="1"/>
        <v>0.216299959</v>
      </c>
    </row>
    <row r="1866">
      <c r="A1866" s="1" t="s">
        <v>965</v>
      </c>
      <c r="B1866" s="1">
        <v>2.24292E8</v>
      </c>
      <c r="C1866" s="1" t="s">
        <v>950</v>
      </c>
      <c r="D1866" s="1">
        <v>9192806.0</v>
      </c>
      <c r="E1866" s="1" t="s">
        <v>966</v>
      </c>
      <c r="F1866" s="1">
        <v>2023.0</v>
      </c>
      <c r="G1866" s="1">
        <v>1400.90666666666</v>
      </c>
      <c r="H1866" s="1">
        <v>6468.92833333333</v>
      </c>
      <c r="I1866" s="4">
        <f t="shared" si="1"/>
        <v>0.2165593116</v>
      </c>
    </row>
    <row r="1867">
      <c r="A1867" s="1" t="s">
        <v>305</v>
      </c>
      <c r="B1867" s="1">
        <v>2.1123893E8</v>
      </c>
      <c r="C1867" s="1" t="s">
        <v>306</v>
      </c>
      <c r="D1867" s="1">
        <v>9126364.0</v>
      </c>
      <c r="E1867" s="1" t="s">
        <v>307</v>
      </c>
      <c r="F1867" s="1">
        <v>2020.0</v>
      </c>
      <c r="G1867" s="1">
        <v>656.475277777777</v>
      </c>
      <c r="H1867" s="1">
        <v>3018.92527777777</v>
      </c>
      <c r="I1867" s="4">
        <f t="shared" si="1"/>
        <v>0.2174533045</v>
      </c>
    </row>
    <row r="1868">
      <c r="A1868" s="1" t="s">
        <v>1171</v>
      </c>
      <c r="B1868" s="1">
        <v>2.71072047E8</v>
      </c>
      <c r="C1868" s="1" t="s">
        <v>18</v>
      </c>
      <c r="D1868" s="1">
        <v>8526529.0</v>
      </c>
      <c r="E1868" s="1" t="s">
        <v>1172</v>
      </c>
      <c r="F1868" s="1">
        <v>2023.0</v>
      </c>
      <c r="G1868" s="1">
        <v>50.6877777777777</v>
      </c>
      <c r="H1868" s="1">
        <v>231.443888888888</v>
      </c>
      <c r="I1868" s="4">
        <f t="shared" si="1"/>
        <v>0.2190067667</v>
      </c>
    </row>
    <row r="1869">
      <c r="A1869" s="1" t="s">
        <v>787</v>
      </c>
      <c r="B1869" s="1">
        <v>2.7335927E8</v>
      </c>
      <c r="C1869" s="1" t="s">
        <v>752</v>
      </c>
      <c r="D1869" s="1">
        <v>8509129.0</v>
      </c>
      <c r="E1869" s="1" t="s">
        <v>788</v>
      </c>
      <c r="F1869" s="1">
        <v>2020.0</v>
      </c>
      <c r="G1869" s="1">
        <v>1074.93916666666</v>
      </c>
      <c r="H1869" s="1">
        <v>4871.34888888889</v>
      </c>
      <c r="I1869" s="4">
        <f t="shared" si="1"/>
        <v>0.2206656085</v>
      </c>
    </row>
    <row r="1870">
      <c r="A1870" s="1" t="s">
        <v>849</v>
      </c>
      <c r="B1870" s="1">
        <v>2.7382521E8</v>
      </c>
      <c r="C1870" s="1" t="s">
        <v>752</v>
      </c>
      <c r="D1870" s="1">
        <v>8721260.0</v>
      </c>
      <c r="E1870" s="1" t="s">
        <v>850</v>
      </c>
      <c r="F1870" s="1">
        <v>2020.0</v>
      </c>
      <c r="G1870" s="1">
        <v>565.580277777777</v>
      </c>
      <c r="H1870" s="1">
        <v>2543.20472222222</v>
      </c>
      <c r="I1870" s="4">
        <f t="shared" si="1"/>
        <v>0.2223888124</v>
      </c>
    </row>
    <row r="1871">
      <c r="A1871" s="1" t="s">
        <v>375</v>
      </c>
      <c r="B1871" s="1">
        <v>4.12440586E8</v>
      </c>
      <c r="C1871" s="1" t="s">
        <v>330</v>
      </c>
      <c r="D1871" s="1">
        <v>8440658.0</v>
      </c>
      <c r="E1871" s="1" t="s">
        <v>376</v>
      </c>
      <c r="F1871" s="1">
        <v>2024.0</v>
      </c>
      <c r="G1871" s="1">
        <v>1270.99138888888</v>
      </c>
      <c r="H1871" s="1">
        <v>5704.22333333333</v>
      </c>
      <c r="I1871" s="4">
        <f t="shared" si="1"/>
        <v>0.2228158532</v>
      </c>
    </row>
    <row r="1872">
      <c r="A1872" s="1" t="s">
        <v>367</v>
      </c>
      <c r="B1872" s="1">
        <v>4.12440335E8</v>
      </c>
      <c r="C1872" s="1" t="s">
        <v>330</v>
      </c>
      <c r="D1872" s="1">
        <v>8440579.0</v>
      </c>
      <c r="E1872" s="1" t="s">
        <v>368</v>
      </c>
      <c r="F1872" s="1">
        <v>2021.0</v>
      </c>
      <c r="G1872" s="1">
        <v>11.8058333333333</v>
      </c>
      <c r="H1872" s="1">
        <v>52.7525</v>
      </c>
      <c r="I1872" s="4">
        <f t="shared" si="1"/>
        <v>0.2237966605</v>
      </c>
    </row>
    <row r="1873">
      <c r="A1873" s="1" t="s">
        <v>801</v>
      </c>
      <c r="B1873" s="1">
        <v>2.734269E8</v>
      </c>
      <c r="C1873" s="1" t="s">
        <v>752</v>
      </c>
      <c r="D1873" s="1">
        <v>8878116.0</v>
      </c>
      <c r="E1873" s="1" t="s">
        <v>802</v>
      </c>
      <c r="F1873" s="1">
        <v>2023.0</v>
      </c>
      <c r="G1873" s="1">
        <v>1054.6725</v>
      </c>
      <c r="H1873" s="1">
        <v>4707.90861111111</v>
      </c>
      <c r="I1873" s="4">
        <f t="shared" si="1"/>
        <v>0.2240214471</v>
      </c>
    </row>
    <row r="1874">
      <c r="A1874" s="1" t="s">
        <v>13</v>
      </c>
      <c r="B1874" s="1">
        <v>2.4705404E8</v>
      </c>
      <c r="C1874" s="1" t="s">
        <v>14</v>
      </c>
      <c r="E1874" s="1" t="s">
        <v>15</v>
      </c>
      <c r="F1874" s="1">
        <v>2020.0</v>
      </c>
      <c r="G1874" s="1">
        <v>107.803611111111</v>
      </c>
      <c r="H1874" s="1">
        <v>476.695555555555</v>
      </c>
      <c r="I1874" s="4">
        <f t="shared" si="1"/>
        <v>0.226147716</v>
      </c>
    </row>
    <row r="1875">
      <c r="A1875" s="1" t="s">
        <v>787</v>
      </c>
      <c r="B1875" s="1">
        <v>2.7335927E8</v>
      </c>
      <c r="C1875" s="1" t="s">
        <v>752</v>
      </c>
      <c r="D1875" s="1">
        <v>8509129.0</v>
      </c>
      <c r="E1875" s="1" t="s">
        <v>788</v>
      </c>
      <c r="F1875" s="1">
        <v>2019.0</v>
      </c>
      <c r="G1875" s="1">
        <v>1095.94027777777</v>
      </c>
      <c r="H1875" s="1">
        <v>4828.24611111111</v>
      </c>
      <c r="I1875" s="4">
        <f t="shared" si="1"/>
        <v>0.2269851728</v>
      </c>
    </row>
    <row r="1876">
      <c r="A1876" s="1" t="s">
        <v>1207</v>
      </c>
      <c r="B1876" s="1">
        <v>2.71072882E8</v>
      </c>
      <c r="C1876" s="1" t="s">
        <v>18</v>
      </c>
      <c r="D1876" s="1">
        <v>8547092.0</v>
      </c>
      <c r="E1876" s="1" t="s">
        <v>1208</v>
      </c>
      <c r="F1876" s="1">
        <v>2019.0</v>
      </c>
      <c r="G1876" s="1">
        <v>51.6666666666666</v>
      </c>
      <c r="H1876" s="1">
        <v>227.001111111111</v>
      </c>
      <c r="I1876" s="4">
        <f t="shared" si="1"/>
        <v>0.227605347</v>
      </c>
    </row>
    <row r="1877">
      <c r="A1877" s="1" t="s">
        <v>779</v>
      </c>
      <c r="B1877" s="1">
        <v>2.7333993E8</v>
      </c>
      <c r="C1877" s="1" t="s">
        <v>752</v>
      </c>
      <c r="D1877" s="1">
        <v>8907022.0</v>
      </c>
      <c r="E1877" s="1" t="s">
        <v>780</v>
      </c>
      <c r="F1877" s="1">
        <v>2022.0</v>
      </c>
      <c r="G1877" s="1">
        <v>956.001666666666</v>
      </c>
      <c r="H1877" s="1">
        <v>4183.83438179388</v>
      </c>
      <c r="I1877" s="4">
        <f t="shared" si="1"/>
        <v>0.2284989269</v>
      </c>
    </row>
    <row r="1878">
      <c r="A1878" s="1" t="s">
        <v>937</v>
      </c>
      <c r="B1878" s="1">
        <v>2.73898E8</v>
      </c>
      <c r="C1878" s="1" t="s">
        <v>752</v>
      </c>
      <c r="D1878" s="1">
        <v>9053335.0</v>
      </c>
      <c r="E1878" s="1" t="s">
        <v>938</v>
      </c>
      <c r="F1878" s="1">
        <v>2020.0</v>
      </c>
      <c r="G1878" s="1">
        <v>1103.12055555555</v>
      </c>
      <c r="H1878" s="1">
        <v>4820.71555555555</v>
      </c>
      <c r="I1878" s="4">
        <f t="shared" si="1"/>
        <v>0.2288292148</v>
      </c>
    </row>
    <row r="1879">
      <c r="A1879" s="1" t="s">
        <v>821</v>
      </c>
      <c r="B1879" s="1">
        <v>2.735263E8</v>
      </c>
      <c r="C1879" s="1" t="s">
        <v>752</v>
      </c>
      <c r="D1879" s="1">
        <v>8607153.0</v>
      </c>
      <c r="E1879" s="1" t="s">
        <v>822</v>
      </c>
      <c r="F1879" s="1">
        <v>2022.0</v>
      </c>
      <c r="G1879" s="1">
        <v>466.300277777777</v>
      </c>
      <c r="H1879" s="1">
        <v>2033.04524802638</v>
      </c>
      <c r="I1879" s="4">
        <f t="shared" si="1"/>
        <v>0.2293605016</v>
      </c>
    </row>
    <row r="1880">
      <c r="A1880" s="1" t="s">
        <v>1154</v>
      </c>
      <c r="B1880" s="1">
        <v>2.71062142E8</v>
      </c>
      <c r="C1880" s="1" t="s">
        <v>18</v>
      </c>
      <c r="D1880" s="1">
        <v>8695459.0</v>
      </c>
      <c r="E1880" s="1" t="s">
        <v>1156</v>
      </c>
      <c r="F1880" s="1">
        <v>2023.0</v>
      </c>
      <c r="G1880" s="1">
        <v>38.9175</v>
      </c>
      <c r="H1880" s="1">
        <v>169.576666666666</v>
      </c>
      <c r="I1880" s="4">
        <f t="shared" si="1"/>
        <v>0.2294979655</v>
      </c>
    </row>
    <row r="1881">
      <c r="A1881" s="1" t="s">
        <v>891</v>
      </c>
      <c r="B1881" s="1">
        <v>2.7384821E8</v>
      </c>
      <c r="C1881" s="1" t="s">
        <v>752</v>
      </c>
      <c r="D1881" s="1">
        <v>7945663.0</v>
      </c>
      <c r="E1881" s="1" t="s">
        <v>892</v>
      </c>
      <c r="F1881" s="1">
        <v>2021.0</v>
      </c>
      <c r="G1881" s="1">
        <v>1220.30361111111</v>
      </c>
      <c r="H1881" s="1">
        <v>5300.22055430416</v>
      </c>
      <c r="I1881" s="4">
        <f t="shared" si="1"/>
        <v>0.2302363833</v>
      </c>
    </row>
    <row r="1882">
      <c r="A1882" s="1" t="s">
        <v>369</v>
      </c>
      <c r="B1882" s="1">
        <v>4.12440336E8</v>
      </c>
      <c r="C1882" s="1" t="s">
        <v>330</v>
      </c>
      <c r="D1882" s="1">
        <v>8440581.0</v>
      </c>
      <c r="E1882" s="1" t="s">
        <v>370</v>
      </c>
      <c r="F1882" s="1">
        <v>2019.0</v>
      </c>
      <c r="G1882" s="1">
        <v>711.584444444444</v>
      </c>
      <c r="H1882" s="1">
        <v>3082.10555555555</v>
      </c>
      <c r="I1882" s="4">
        <f t="shared" si="1"/>
        <v>0.2308760786</v>
      </c>
    </row>
    <row r="1883">
      <c r="A1883" s="1" t="s">
        <v>338</v>
      </c>
      <c r="B1883" s="1">
        <v>4.12440107E8</v>
      </c>
      <c r="C1883" s="1" t="s">
        <v>330</v>
      </c>
      <c r="D1883" s="1">
        <v>8439518.0</v>
      </c>
      <c r="E1883" s="1" t="s">
        <v>339</v>
      </c>
      <c r="F1883" s="1">
        <v>2020.0</v>
      </c>
      <c r="G1883" s="1">
        <v>1050.09583333333</v>
      </c>
      <c r="H1883" s="1">
        <v>4536.88194444444</v>
      </c>
      <c r="I1883" s="4">
        <f t="shared" si="1"/>
        <v>0.2314576059</v>
      </c>
    </row>
    <row r="1884">
      <c r="A1884" s="1" t="s">
        <v>887</v>
      </c>
      <c r="B1884" s="1">
        <v>2.738481E8</v>
      </c>
      <c r="C1884" s="1" t="s">
        <v>752</v>
      </c>
      <c r="D1884" s="1">
        <v>8908129.0</v>
      </c>
      <c r="E1884" s="1" t="s">
        <v>888</v>
      </c>
      <c r="F1884" s="1">
        <v>2024.0</v>
      </c>
      <c r="G1884" s="1">
        <v>1083.37888888888</v>
      </c>
      <c r="H1884" s="1">
        <v>4650.77555555555</v>
      </c>
      <c r="I1884" s="4">
        <f t="shared" si="1"/>
        <v>0.2329458551</v>
      </c>
    </row>
    <row r="1885">
      <c r="A1885" s="1" t="s">
        <v>373</v>
      </c>
      <c r="B1885" s="1">
        <v>4.12440585E8</v>
      </c>
      <c r="C1885" s="1" t="s">
        <v>330</v>
      </c>
      <c r="D1885" s="1">
        <v>8440646.0</v>
      </c>
      <c r="E1885" s="1" t="s">
        <v>374</v>
      </c>
      <c r="F1885" s="1">
        <v>2024.0</v>
      </c>
      <c r="G1885" s="1">
        <v>982.234444444444</v>
      </c>
      <c r="H1885" s="1">
        <v>4188.68972222222</v>
      </c>
      <c r="I1885" s="4">
        <f t="shared" si="1"/>
        <v>0.2344968259</v>
      </c>
    </row>
    <row r="1886">
      <c r="A1886" s="1" t="s">
        <v>418</v>
      </c>
      <c r="B1886" s="1">
        <v>2.42926E8</v>
      </c>
      <c r="C1886" s="1" t="s">
        <v>394</v>
      </c>
      <c r="D1886" s="1">
        <v>7911026.0</v>
      </c>
      <c r="E1886" s="1" t="s">
        <v>419</v>
      </c>
      <c r="F1886" s="1">
        <v>2024.0</v>
      </c>
      <c r="G1886" s="1">
        <v>444.544722222222</v>
      </c>
      <c r="H1886" s="1">
        <v>1890.77027777777</v>
      </c>
      <c r="I1886" s="4">
        <f t="shared" si="1"/>
        <v>0.2351130264</v>
      </c>
    </row>
    <row r="1887">
      <c r="A1887" s="1" t="s">
        <v>13</v>
      </c>
      <c r="B1887" s="1">
        <v>2.4705404E8</v>
      </c>
      <c r="C1887" s="1" t="s">
        <v>14</v>
      </c>
      <c r="E1887" s="1" t="s">
        <v>15</v>
      </c>
      <c r="F1887" s="1">
        <v>2023.0</v>
      </c>
      <c r="G1887" s="1">
        <v>123.721111111111</v>
      </c>
      <c r="H1887" s="1">
        <v>523.835277777777</v>
      </c>
      <c r="I1887" s="4">
        <f t="shared" si="1"/>
        <v>0.2361832361</v>
      </c>
    </row>
    <row r="1888">
      <c r="A1888" s="1" t="s">
        <v>827</v>
      </c>
      <c r="B1888" s="1">
        <v>2.738101E8</v>
      </c>
      <c r="C1888" s="1" t="s">
        <v>752</v>
      </c>
      <c r="D1888" s="1">
        <v>8907125.0</v>
      </c>
      <c r="E1888" s="1" t="s">
        <v>828</v>
      </c>
      <c r="F1888" s="1">
        <v>2019.0</v>
      </c>
      <c r="G1888" s="1">
        <v>1259.48777777777</v>
      </c>
      <c r="H1888" s="1">
        <v>5310.16611111111</v>
      </c>
      <c r="I1888" s="4">
        <f t="shared" si="1"/>
        <v>0.2371842521</v>
      </c>
    </row>
    <row r="1889">
      <c r="A1889" s="1" t="s">
        <v>865</v>
      </c>
      <c r="B1889" s="1">
        <v>2.7384202E8</v>
      </c>
      <c r="C1889" s="1" t="s">
        <v>752</v>
      </c>
      <c r="D1889" s="1">
        <v>8721210.0</v>
      </c>
      <c r="E1889" s="1" t="s">
        <v>866</v>
      </c>
      <c r="F1889" s="1">
        <v>2023.0</v>
      </c>
      <c r="G1889" s="1">
        <v>1254.00083333333</v>
      </c>
      <c r="H1889" s="1">
        <v>5276.52055555555</v>
      </c>
      <c r="I1889" s="4">
        <f t="shared" si="1"/>
        <v>0.2376567702</v>
      </c>
    </row>
    <row r="1890">
      <c r="A1890" s="1" t="s">
        <v>905</v>
      </c>
      <c r="B1890" s="1">
        <v>2.738801E8</v>
      </c>
      <c r="C1890" s="1" t="s">
        <v>752</v>
      </c>
      <c r="D1890" s="1">
        <v>8907058.0</v>
      </c>
      <c r="E1890" s="1" t="s">
        <v>906</v>
      </c>
      <c r="F1890" s="1">
        <v>2024.0</v>
      </c>
      <c r="G1890" s="1">
        <v>987.021666666666</v>
      </c>
      <c r="H1890" s="1">
        <v>4138.80444444444</v>
      </c>
      <c r="I1890" s="4">
        <f t="shared" si="1"/>
        <v>0.2384798992</v>
      </c>
    </row>
    <row r="1891">
      <c r="A1891" s="1" t="s">
        <v>867</v>
      </c>
      <c r="B1891" s="1">
        <v>2.7384302E8</v>
      </c>
      <c r="C1891" s="1" t="s">
        <v>752</v>
      </c>
      <c r="D1891" s="1">
        <v>8721052.0</v>
      </c>
      <c r="E1891" s="1" t="s">
        <v>868</v>
      </c>
      <c r="F1891" s="1">
        <v>2020.0</v>
      </c>
      <c r="G1891" s="1">
        <v>939.714722222222</v>
      </c>
      <c r="H1891" s="1">
        <v>3935.45111111111</v>
      </c>
      <c r="I1891" s="4">
        <f t="shared" si="1"/>
        <v>0.2387819581</v>
      </c>
    </row>
    <row r="1892">
      <c r="A1892" s="1" t="s">
        <v>369</v>
      </c>
      <c r="B1892" s="1">
        <v>4.12440336E8</v>
      </c>
      <c r="C1892" s="1" t="s">
        <v>330</v>
      </c>
      <c r="D1892" s="1">
        <v>8440581.0</v>
      </c>
      <c r="E1892" s="1" t="s">
        <v>370</v>
      </c>
      <c r="F1892" s="1">
        <v>2020.0</v>
      </c>
      <c r="G1892" s="1">
        <v>479.808333333333</v>
      </c>
      <c r="H1892" s="1">
        <v>1988.31638888888</v>
      </c>
      <c r="I1892" s="4">
        <f t="shared" si="1"/>
        <v>0.2413138754</v>
      </c>
    </row>
    <row r="1893">
      <c r="A1893" s="1" t="s">
        <v>885</v>
      </c>
      <c r="B1893" s="1">
        <v>2.7384791E8</v>
      </c>
      <c r="C1893" s="1" t="s">
        <v>752</v>
      </c>
      <c r="D1893" s="1">
        <v>7941643.0</v>
      </c>
      <c r="E1893" s="1" t="s">
        <v>886</v>
      </c>
      <c r="F1893" s="1">
        <v>2021.0</v>
      </c>
      <c r="G1893" s="1">
        <v>1061.36694444444</v>
      </c>
      <c r="H1893" s="1">
        <v>4396.25360988583</v>
      </c>
      <c r="I1893" s="4">
        <f t="shared" si="1"/>
        <v>0.2414253222</v>
      </c>
    </row>
    <row r="1894">
      <c r="A1894" s="1" t="s">
        <v>344</v>
      </c>
      <c r="B1894" s="1">
        <v>4.12440111E8</v>
      </c>
      <c r="C1894" s="1" t="s">
        <v>330</v>
      </c>
      <c r="D1894" s="1">
        <v>8439544.0</v>
      </c>
      <c r="F1894" s="1">
        <v>2023.0</v>
      </c>
      <c r="G1894" s="1">
        <v>188.641666666666</v>
      </c>
      <c r="H1894" s="1">
        <v>778.860833333333</v>
      </c>
      <c r="I1894" s="4">
        <f t="shared" si="1"/>
        <v>0.2422020194</v>
      </c>
    </row>
    <row r="1895">
      <c r="A1895" s="1" t="s">
        <v>939</v>
      </c>
      <c r="B1895" s="1">
        <v>2.738988E8</v>
      </c>
      <c r="C1895" s="1" t="s">
        <v>752</v>
      </c>
      <c r="D1895" s="1">
        <v>8721105.0</v>
      </c>
      <c r="E1895" s="1" t="s">
        <v>940</v>
      </c>
      <c r="F1895" s="1">
        <v>2022.0</v>
      </c>
      <c r="G1895" s="1">
        <v>1266.32888888888</v>
      </c>
      <c r="H1895" s="1">
        <v>5218.02299086527</v>
      </c>
      <c r="I1895" s="4">
        <f t="shared" si="1"/>
        <v>0.2426836545</v>
      </c>
    </row>
    <row r="1896">
      <c r="A1896" s="1" t="s">
        <v>1286</v>
      </c>
      <c r="B1896" s="1">
        <v>3.68037E8</v>
      </c>
      <c r="C1896" s="1" t="s">
        <v>1276</v>
      </c>
      <c r="D1896" s="1">
        <v>7710721.0</v>
      </c>
      <c r="E1896" s="1" t="s">
        <v>1287</v>
      </c>
      <c r="F1896" s="1">
        <v>2019.0</v>
      </c>
      <c r="G1896" s="1">
        <v>545.598055555555</v>
      </c>
      <c r="H1896" s="1">
        <v>2245.71194444444</v>
      </c>
      <c r="I1896" s="4">
        <f t="shared" si="1"/>
        <v>0.2429510414</v>
      </c>
    </row>
    <row r="1897">
      <c r="A1897" s="1" t="s">
        <v>340</v>
      </c>
      <c r="B1897" s="1">
        <v>4.12440108E8</v>
      </c>
      <c r="C1897" s="1" t="s">
        <v>330</v>
      </c>
      <c r="D1897" s="1">
        <v>8439520.0</v>
      </c>
      <c r="E1897" s="1" t="s">
        <v>341</v>
      </c>
      <c r="F1897" s="1">
        <v>2024.0</v>
      </c>
      <c r="G1897" s="1">
        <v>796.155</v>
      </c>
      <c r="H1897" s="1">
        <v>3275.15277777777</v>
      </c>
      <c r="I1897" s="4">
        <f t="shared" si="1"/>
        <v>0.2430894233</v>
      </c>
    </row>
    <row r="1898">
      <c r="A1898" s="1" t="s">
        <v>412</v>
      </c>
      <c r="B1898" s="1">
        <v>2.427613E8</v>
      </c>
      <c r="C1898" s="1" t="s">
        <v>394</v>
      </c>
      <c r="D1898" s="1">
        <v>8612794.0</v>
      </c>
      <c r="E1898" s="1" t="s">
        <v>413</v>
      </c>
      <c r="F1898" s="1">
        <v>2024.0</v>
      </c>
      <c r="G1898" s="1">
        <v>577.526666666666</v>
      </c>
      <c r="H1898" s="1">
        <v>2363.76222222222</v>
      </c>
      <c r="I1898" s="4">
        <f t="shared" si="1"/>
        <v>0.2443251953</v>
      </c>
    </row>
    <row r="1899">
      <c r="A1899" s="1" t="s">
        <v>873</v>
      </c>
      <c r="B1899" s="1">
        <v>2.7384402E8</v>
      </c>
      <c r="C1899" s="1" t="s">
        <v>752</v>
      </c>
      <c r="D1899" s="1">
        <v>8721117.0</v>
      </c>
      <c r="E1899" s="1" t="s">
        <v>874</v>
      </c>
      <c r="F1899" s="1">
        <v>2020.0</v>
      </c>
      <c r="G1899" s="1">
        <v>1115.44666666666</v>
      </c>
      <c r="H1899" s="1">
        <v>4554.5375</v>
      </c>
      <c r="I1899" s="4">
        <f t="shared" si="1"/>
        <v>0.2449088775</v>
      </c>
    </row>
    <row r="1900">
      <c r="A1900" s="1" t="s">
        <v>787</v>
      </c>
      <c r="B1900" s="1">
        <v>2.7335927E8</v>
      </c>
      <c r="C1900" s="1" t="s">
        <v>752</v>
      </c>
      <c r="D1900" s="1">
        <v>8509129.0</v>
      </c>
      <c r="E1900" s="1" t="s">
        <v>788</v>
      </c>
      <c r="F1900" s="1">
        <v>2024.0</v>
      </c>
      <c r="G1900" s="1">
        <v>745.106944444444</v>
      </c>
      <c r="H1900" s="1">
        <v>3035.23166666666</v>
      </c>
      <c r="I1900" s="4">
        <f t="shared" si="1"/>
        <v>0.2454860209</v>
      </c>
    </row>
    <row r="1901">
      <c r="A1901" s="1" t="s">
        <v>781</v>
      </c>
      <c r="B1901" s="1">
        <v>2.7334641E8</v>
      </c>
      <c r="C1901" s="1" t="s">
        <v>752</v>
      </c>
      <c r="D1901" s="1">
        <v>8901509.0</v>
      </c>
      <c r="E1901" s="1" t="s">
        <v>782</v>
      </c>
      <c r="F1901" s="1">
        <v>2024.0</v>
      </c>
      <c r="G1901" s="1">
        <v>117.902777777777</v>
      </c>
      <c r="H1901" s="1">
        <v>479.591111111111</v>
      </c>
      <c r="I1901" s="4">
        <f t="shared" si="1"/>
        <v>0.2458402065</v>
      </c>
    </row>
    <row r="1902">
      <c r="A1902" s="1" t="s">
        <v>751</v>
      </c>
      <c r="B1902" s="1">
        <v>2.26222E8</v>
      </c>
      <c r="C1902" s="1" t="s">
        <v>752</v>
      </c>
      <c r="D1902" s="1">
        <v>8721167.0</v>
      </c>
      <c r="E1902" s="1" t="s">
        <v>753</v>
      </c>
      <c r="F1902" s="1">
        <v>2021.0</v>
      </c>
      <c r="G1902" s="1">
        <v>93.0588888888888</v>
      </c>
      <c r="H1902" s="1">
        <v>375.6525</v>
      </c>
      <c r="I1902" s="4">
        <f t="shared" si="1"/>
        <v>0.2477259938</v>
      </c>
    </row>
    <row r="1903">
      <c r="A1903" s="1" t="s">
        <v>530</v>
      </c>
      <c r="B1903" s="1">
        <v>5.5E8</v>
      </c>
      <c r="C1903" s="1" t="s">
        <v>147</v>
      </c>
      <c r="F1903" s="1">
        <v>2022.0</v>
      </c>
      <c r="G1903" s="1">
        <v>114.475</v>
      </c>
      <c r="H1903" s="1">
        <v>461.305272222222</v>
      </c>
      <c r="I1903" s="4">
        <f t="shared" si="1"/>
        <v>0.2481545451</v>
      </c>
    </row>
    <row r="1904">
      <c r="A1904" s="1" t="s">
        <v>843</v>
      </c>
      <c r="B1904" s="1">
        <v>2.7382221E8</v>
      </c>
      <c r="C1904" s="1" t="s">
        <v>752</v>
      </c>
      <c r="D1904" s="1">
        <v>8897588.0</v>
      </c>
      <c r="E1904" s="1" t="s">
        <v>844</v>
      </c>
      <c r="F1904" s="1">
        <v>2020.0</v>
      </c>
      <c r="G1904" s="1">
        <v>1171.75361111111</v>
      </c>
      <c r="H1904" s="1">
        <v>4713.07555555555</v>
      </c>
      <c r="I1904" s="4">
        <f t="shared" si="1"/>
        <v>0.2486176165</v>
      </c>
    </row>
    <row r="1905">
      <c r="A1905" s="1" t="s">
        <v>336</v>
      </c>
      <c r="B1905" s="1">
        <v>4.12440079E8</v>
      </c>
      <c r="C1905" s="1" t="s">
        <v>330</v>
      </c>
      <c r="D1905" s="1">
        <v>8439491.0</v>
      </c>
      <c r="F1905" s="1">
        <v>2021.0</v>
      </c>
      <c r="G1905" s="1">
        <v>478.411111111111</v>
      </c>
      <c r="H1905" s="1">
        <v>1913.73195277777</v>
      </c>
      <c r="I1905" s="4">
        <f t="shared" si="1"/>
        <v>0.2499885684</v>
      </c>
    </row>
    <row r="1906">
      <c r="A1906" s="1" t="s">
        <v>807</v>
      </c>
      <c r="B1906" s="1">
        <v>2.7343781E8</v>
      </c>
      <c r="C1906" s="1" t="s">
        <v>752</v>
      </c>
      <c r="D1906" s="1">
        <v>8826371.0</v>
      </c>
      <c r="E1906" s="1" t="s">
        <v>808</v>
      </c>
      <c r="F1906" s="1">
        <v>2022.0</v>
      </c>
      <c r="G1906" s="1">
        <v>1260.76388888888</v>
      </c>
      <c r="H1906" s="1">
        <v>5033.65682915527</v>
      </c>
      <c r="I1906" s="4">
        <f t="shared" si="1"/>
        <v>0.2504667942</v>
      </c>
    </row>
    <row r="1907">
      <c r="A1907" s="1" t="s">
        <v>403</v>
      </c>
      <c r="B1907" s="1">
        <v>2.421741E8</v>
      </c>
      <c r="C1907" s="1" t="s">
        <v>394</v>
      </c>
      <c r="D1907" s="1">
        <v>7726691.0</v>
      </c>
      <c r="E1907" s="1" t="s">
        <v>404</v>
      </c>
      <c r="F1907" s="1">
        <v>2024.0</v>
      </c>
      <c r="G1907" s="1">
        <v>652.238888888888</v>
      </c>
      <c r="H1907" s="1">
        <v>2587.33388888888</v>
      </c>
      <c r="I1907" s="4">
        <f t="shared" si="1"/>
        <v>0.252089184</v>
      </c>
    </row>
    <row r="1908">
      <c r="A1908" s="1" t="s">
        <v>293</v>
      </c>
      <c r="B1908" s="1">
        <v>6.29009068E8</v>
      </c>
      <c r="C1908" s="1" t="s">
        <v>294</v>
      </c>
      <c r="D1908" s="1">
        <v>8303288.0</v>
      </c>
      <c r="E1908" s="1" t="s">
        <v>295</v>
      </c>
      <c r="F1908" s="1">
        <v>2024.0</v>
      </c>
      <c r="G1908" s="1">
        <v>430.915555555555</v>
      </c>
      <c r="H1908" s="1">
        <v>1702.48305555555</v>
      </c>
      <c r="I1908" s="4">
        <f t="shared" si="1"/>
        <v>0.2531100407</v>
      </c>
    </row>
    <row r="1909">
      <c r="A1909" s="1" t="s">
        <v>756</v>
      </c>
      <c r="B1909" s="1">
        <v>2.7321589E8</v>
      </c>
      <c r="C1909" s="1" t="s">
        <v>752</v>
      </c>
      <c r="D1909" s="1">
        <v>9878321.0</v>
      </c>
      <c r="E1909" s="1" t="s">
        <v>757</v>
      </c>
      <c r="F1909" s="1">
        <v>2021.0</v>
      </c>
      <c r="G1909" s="1">
        <v>16.3916666666666</v>
      </c>
      <c r="H1909" s="1">
        <v>64.6998611111111</v>
      </c>
      <c r="I1909" s="4">
        <f t="shared" si="1"/>
        <v>0.2533493331</v>
      </c>
    </row>
    <row r="1910">
      <c r="A1910" s="1" t="s">
        <v>935</v>
      </c>
      <c r="B1910" s="1">
        <v>2.7389771E8</v>
      </c>
      <c r="C1910" s="1" t="s">
        <v>752</v>
      </c>
      <c r="D1910" s="1">
        <v>8834562.0</v>
      </c>
      <c r="E1910" s="1" t="s">
        <v>936</v>
      </c>
      <c r="F1910" s="1">
        <v>2024.0</v>
      </c>
      <c r="G1910" s="1">
        <v>1456.87694444444</v>
      </c>
      <c r="H1910" s="1">
        <v>5746.84805555555</v>
      </c>
      <c r="I1910" s="4">
        <f t="shared" si="1"/>
        <v>0.2535088679</v>
      </c>
    </row>
    <row r="1911">
      <c r="A1911" s="1" t="s">
        <v>377</v>
      </c>
      <c r="B1911" s="1">
        <v>4.12440587E8</v>
      </c>
      <c r="C1911" s="1" t="s">
        <v>330</v>
      </c>
      <c r="D1911" s="1">
        <v>8440701.0</v>
      </c>
      <c r="E1911" s="1" t="s">
        <v>378</v>
      </c>
      <c r="F1911" s="1">
        <v>2023.0</v>
      </c>
      <c r="G1911" s="1">
        <v>966.161111111111</v>
      </c>
      <c r="H1911" s="1">
        <v>3795.64694444444</v>
      </c>
      <c r="I1911" s="4">
        <f t="shared" si="1"/>
        <v>0.2545445151</v>
      </c>
    </row>
    <row r="1912">
      <c r="A1912" s="1" t="s">
        <v>885</v>
      </c>
      <c r="B1912" s="1">
        <v>2.7384791E8</v>
      </c>
      <c r="C1912" s="1" t="s">
        <v>752</v>
      </c>
      <c r="D1912" s="1">
        <v>7941643.0</v>
      </c>
      <c r="E1912" s="1" t="s">
        <v>886</v>
      </c>
      <c r="F1912" s="1">
        <v>2023.0</v>
      </c>
      <c r="G1912" s="1">
        <v>965.248333333333</v>
      </c>
      <c r="H1912" s="1">
        <v>3783.58027777777</v>
      </c>
      <c r="I1912" s="4">
        <f t="shared" si="1"/>
        <v>0.2551150663</v>
      </c>
    </row>
    <row r="1913">
      <c r="A1913" s="1" t="s">
        <v>1184</v>
      </c>
      <c r="B1913" s="1">
        <v>2.71072473E8</v>
      </c>
      <c r="C1913" s="1" t="s">
        <v>18</v>
      </c>
      <c r="E1913" s="1" t="s">
        <v>1185</v>
      </c>
      <c r="F1913" s="1">
        <v>2023.0</v>
      </c>
      <c r="G1913" s="1">
        <v>16.8383333333333</v>
      </c>
      <c r="H1913" s="1">
        <v>65.9644444444444</v>
      </c>
      <c r="I1913" s="4">
        <f t="shared" si="1"/>
        <v>0.2552637785</v>
      </c>
    </row>
    <row r="1914">
      <c r="A1914" s="1" t="s">
        <v>1284</v>
      </c>
      <c r="B1914" s="1">
        <v>3.6767239E8</v>
      </c>
      <c r="C1914" s="1" t="s">
        <v>1276</v>
      </c>
      <c r="D1914" s="1">
        <v>7823425.0</v>
      </c>
      <c r="E1914" s="1" t="s">
        <v>1285</v>
      </c>
      <c r="F1914" s="1">
        <v>2021.0</v>
      </c>
      <c r="G1914" s="1">
        <v>243.485555555555</v>
      </c>
      <c r="H1914" s="1">
        <v>951.967361355</v>
      </c>
      <c r="I1914" s="4">
        <f t="shared" si="1"/>
        <v>0.2557709071</v>
      </c>
    </row>
    <row r="1915">
      <c r="A1915" s="1" t="s">
        <v>827</v>
      </c>
      <c r="B1915" s="1">
        <v>2.738101E8</v>
      </c>
      <c r="C1915" s="1" t="s">
        <v>752</v>
      </c>
      <c r="D1915" s="1">
        <v>8907125.0</v>
      </c>
      <c r="E1915" s="1" t="s">
        <v>828</v>
      </c>
      <c r="F1915" s="1">
        <v>2022.0</v>
      </c>
      <c r="G1915" s="1">
        <v>918.775277777777</v>
      </c>
      <c r="H1915" s="1">
        <v>3588.21367978555</v>
      </c>
      <c r="I1915" s="4">
        <f t="shared" si="1"/>
        <v>0.256053669</v>
      </c>
    </row>
    <row r="1916">
      <c r="A1916" s="1" t="s">
        <v>1163</v>
      </c>
      <c r="B1916" s="1">
        <v>2.71069023E8</v>
      </c>
      <c r="C1916" s="1" t="s">
        <v>18</v>
      </c>
      <c r="D1916" s="1">
        <v>8525367.0</v>
      </c>
      <c r="E1916" s="1" t="s">
        <v>1164</v>
      </c>
      <c r="F1916" s="1">
        <v>2023.0</v>
      </c>
      <c r="G1916" s="1">
        <v>45.9236111111111</v>
      </c>
      <c r="H1916" s="1">
        <v>178.894444444444</v>
      </c>
      <c r="I1916" s="4">
        <f t="shared" si="1"/>
        <v>0.2567078662</v>
      </c>
    </row>
    <row r="1917">
      <c r="A1917" s="1" t="s">
        <v>855</v>
      </c>
      <c r="B1917" s="1">
        <v>2.738302E8</v>
      </c>
      <c r="C1917" s="1" t="s">
        <v>752</v>
      </c>
      <c r="D1917" s="1">
        <v>8721222.0</v>
      </c>
      <c r="E1917" s="1" t="s">
        <v>856</v>
      </c>
      <c r="F1917" s="1">
        <v>2021.0</v>
      </c>
      <c r="G1917" s="1">
        <v>1077.59527777777</v>
      </c>
      <c r="H1917" s="1">
        <v>4188.22982560027</v>
      </c>
      <c r="I1917" s="4">
        <f t="shared" si="1"/>
        <v>0.2572913433</v>
      </c>
    </row>
    <row r="1918">
      <c r="A1918" s="1" t="s">
        <v>1234</v>
      </c>
      <c r="B1918" s="1">
        <v>2.71073263E8</v>
      </c>
      <c r="C1918" s="1" t="s">
        <v>18</v>
      </c>
      <c r="F1918" s="1">
        <v>2020.0</v>
      </c>
      <c r="G1918" s="1">
        <v>167.458888888888</v>
      </c>
      <c r="H1918" s="1">
        <v>645.060833333333</v>
      </c>
      <c r="I1918" s="4">
        <f t="shared" si="1"/>
        <v>0.2596016999</v>
      </c>
    </row>
    <row r="1919">
      <c r="A1919" s="1" t="s">
        <v>1284</v>
      </c>
      <c r="B1919" s="1">
        <v>3.6767239E8</v>
      </c>
      <c r="C1919" s="1" t="s">
        <v>1276</v>
      </c>
      <c r="D1919" s="1">
        <v>7823425.0</v>
      </c>
      <c r="E1919" s="1" t="s">
        <v>1285</v>
      </c>
      <c r="F1919" s="1">
        <v>2023.0</v>
      </c>
      <c r="G1919" s="1">
        <v>396.261111111111</v>
      </c>
      <c r="H1919" s="1">
        <v>1524.14666666666</v>
      </c>
      <c r="I1919" s="4">
        <f t="shared" si="1"/>
        <v>0.2599888316</v>
      </c>
    </row>
    <row r="1920">
      <c r="A1920" s="1" t="s">
        <v>939</v>
      </c>
      <c r="B1920" s="1">
        <v>2.738988E8</v>
      </c>
      <c r="C1920" s="1" t="s">
        <v>752</v>
      </c>
      <c r="D1920" s="1">
        <v>8721105.0</v>
      </c>
      <c r="E1920" s="1" t="s">
        <v>940</v>
      </c>
      <c r="F1920" s="1">
        <v>2020.0</v>
      </c>
      <c r="G1920" s="1">
        <v>1324.94083333333</v>
      </c>
      <c r="H1920" s="1">
        <v>5094.27418477055</v>
      </c>
      <c r="I1920" s="4">
        <f t="shared" si="1"/>
        <v>0.2600843192</v>
      </c>
    </row>
    <row r="1921">
      <c r="A1921" s="1" t="s">
        <v>530</v>
      </c>
      <c r="B1921" s="1">
        <v>5.5E8</v>
      </c>
      <c r="C1921" s="1" t="s">
        <v>147</v>
      </c>
      <c r="F1921" s="1">
        <v>2021.0</v>
      </c>
      <c r="G1921" s="1">
        <v>154.677222222222</v>
      </c>
      <c r="H1921" s="1">
        <v>593.607763888888</v>
      </c>
      <c r="I1921" s="4">
        <f t="shared" si="1"/>
        <v>0.2605714272</v>
      </c>
    </row>
    <row r="1922">
      <c r="A1922" s="1" t="s">
        <v>839</v>
      </c>
      <c r="B1922" s="1">
        <v>2.7382121E8</v>
      </c>
      <c r="C1922" s="1" t="s">
        <v>752</v>
      </c>
      <c r="D1922" s="1">
        <v>8826670.0</v>
      </c>
      <c r="E1922" s="1" t="s">
        <v>840</v>
      </c>
      <c r="F1922" s="1">
        <v>2022.0</v>
      </c>
      <c r="G1922" s="1">
        <v>1425.61916666666</v>
      </c>
      <c r="H1922" s="1">
        <v>5470.17733250638</v>
      </c>
      <c r="I1922" s="4">
        <f t="shared" si="1"/>
        <v>0.2606166272</v>
      </c>
    </row>
    <row r="1923">
      <c r="A1923" s="1" t="s">
        <v>395</v>
      </c>
      <c r="B1923" s="1">
        <v>2.420114E8</v>
      </c>
      <c r="C1923" s="1" t="s">
        <v>394</v>
      </c>
      <c r="D1923" s="1">
        <v>7905182.0</v>
      </c>
      <c r="E1923" s="1" t="s">
        <v>396</v>
      </c>
      <c r="F1923" s="1">
        <v>2024.0</v>
      </c>
      <c r="G1923" s="1">
        <v>78.3527777777777</v>
      </c>
      <c r="H1923" s="1">
        <v>297.068611111111</v>
      </c>
      <c r="I1923" s="4">
        <f t="shared" si="1"/>
        <v>0.263753136</v>
      </c>
    </row>
    <row r="1924">
      <c r="A1924" s="1" t="s">
        <v>847</v>
      </c>
      <c r="B1924" s="1">
        <v>2.73825E8</v>
      </c>
      <c r="C1924" s="1" t="s">
        <v>752</v>
      </c>
      <c r="D1924" s="1">
        <v>8729652.0</v>
      </c>
      <c r="E1924" s="1" t="s">
        <v>848</v>
      </c>
      <c r="F1924" s="1">
        <v>2023.0</v>
      </c>
      <c r="G1924" s="1">
        <v>1019.52777777777</v>
      </c>
      <c r="H1924" s="1">
        <v>3865.0775</v>
      </c>
      <c r="I1924" s="4">
        <f t="shared" si="1"/>
        <v>0.2637793881</v>
      </c>
    </row>
    <row r="1925">
      <c r="A1925" s="1" t="s">
        <v>853</v>
      </c>
      <c r="B1925" s="1">
        <v>2.7382911E8</v>
      </c>
      <c r="C1925" s="1" t="s">
        <v>752</v>
      </c>
      <c r="D1925" s="1">
        <v>8859811.0</v>
      </c>
      <c r="E1925" s="1" t="s">
        <v>854</v>
      </c>
      <c r="F1925" s="1">
        <v>2020.0</v>
      </c>
      <c r="G1925" s="1">
        <v>1089.36722222222</v>
      </c>
      <c r="H1925" s="1">
        <v>4121.7611111111</v>
      </c>
      <c r="I1925" s="4">
        <f t="shared" si="1"/>
        <v>0.2642965453</v>
      </c>
    </row>
    <row r="1926">
      <c r="A1926" s="1" t="s">
        <v>905</v>
      </c>
      <c r="B1926" s="1">
        <v>2.738801E8</v>
      </c>
      <c r="C1926" s="1" t="s">
        <v>752</v>
      </c>
      <c r="D1926" s="1">
        <v>8907058.0</v>
      </c>
      <c r="E1926" s="1" t="s">
        <v>906</v>
      </c>
      <c r="F1926" s="1">
        <v>2021.0</v>
      </c>
      <c r="G1926" s="1">
        <v>1235.58777777777</v>
      </c>
      <c r="H1926" s="1">
        <v>4666.61883955444</v>
      </c>
      <c r="I1926" s="4">
        <f t="shared" si="1"/>
        <v>0.2647715231</v>
      </c>
    </row>
    <row r="1927">
      <c r="A1927" s="1" t="s">
        <v>925</v>
      </c>
      <c r="B1927" s="1">
        <v>2.738952E8</v>
      </c>
      <c r="C1927" s="1" t="s">
        <v>752</v>
      </c>
      <c r="D1927" s="1">
        <v>8859938.0</v>
      </c>
      <c r="E1927" s="1" t="s">
        <v>926</v>
      </c>
      <c r="F1927" s="1">
        <v>2024.0</v>
      </c>
      <c r="G1927" s="1">
        <v>1231.36138888888</v>
      </c>
      <c r="H1927" s="1">
        <v>4647.09722222222</v>
      </c>
      <c r="I1927" s="4">
        <f t="shared" si="1"/>
        <v>0.2649743119</v>
      </c>
    </row>
    <row r="1928">
      <c r="A1928" s="1" t="s">
        <v>1286</v>
      </c>
      <c r="B1928" s="1">
        <v>3.68037E8</v>
      </c>
      <c r="C1928" s="1" t="s">
        <v>1276</v>
      </c>
      <c r="D1928" s="1">
        <v>7710721.0</v>
      </c>
      <c r="E1928" s="1" t="s">
        <v>1287</v>
      </c>
      <c r="F1928" s="1">
        <v>2024.0</v>
      </c>
      <c r="G1928" s="1">
        <v>314.865277777777</v>
      </c>
      <c r="H1928" s="1">
        <v>1180.90138888888</v>
      </c>
      <c r="I1928" s="4">
        <f t="shared" si="1"/>
        <v>0.2666313045</v>
      </c>
    </row>
    <row r="1929">
      <c r="A1929" s="1" t="s">
        <v>336</v>
      </c>
      <c r="B1929" s="1">
        <v>4.12440079E8</v>
      </c>
      <c r="C1929" s="1" t="s">
        <v>330</v>
      </c>
      <c r="D1929" s="1">
        <v>8439491.0</v>
      </c>
      <c r="F1929" s="1">
        <v>2024.0</v>
      </c>
      <c r="G1929" s="1">
        <v>476.562777777777</v>
      </c>
      <c r="H1929" s="1">
        <v>1781.18638888888</v>
      </c>
      <c r="I1929" s="4">
        <f t="shared" si="1"/>
        <v>0.2675535703</v>
      </c>
    </row>
    <row r="1930">
      <c r="A1930" s="1" t="s">
        <v>787</v>
      </c>
      <c r="B1930" s="1">
        <v>2.7335927E8</v>
      </c>
      <c r="C1930" s="1" t="s">
        <v>752</v>
      </c>
      <c r="D1930" s="1">
        <v>8509129.0</v>
      </c>
      <c r="E1930" s="1" t="s">
        <v>788</v>
      </c>
      <c r="F1930" s="1">
        <v>2023.0</v>
      </c>
      <c r="G1930" s="1">
        <v>835.333055555555</v>
      </c>
      <c r="H1930" s="1">
        <v>3112.42583333333</v>
      </c>
      <c r="I1930" s="4">
        <f t="shared" si="1"/>
        <v>0.2683864935</v>
      </c>
    </row>
    <row r="1931">
      <c r="A1931" s="1" t="s">
        <v>821</v>
      </c>
      <c r="B1931" s="1">
        <v>2.735263E8</v>
      </c>
      <c r="C1931" s="1" t="s">
        <v>752</v>
      </c>
      <c r="D1931" s="1">
        <v>8607153.0</v>
      </c>
      <c r="E1931" s="1" t="s">
        <v>822</v>
      </c>
      <c r="F1931" s="1">
        <v>2024.0</v>
      </c>
      <c r="G1931" s="1">
        <v>1328.12722222222</v>
      </c>
      <c r="H1931" s="1">
        <v>4891.88333333333</v>
      </c>
      <c r="I1931" s="4">
        <f t="shared" si="1"/>
        <v>0.271496095</v>
      </c>
    </row>
    <row r="1932">
      <c r="A1932" s="1" t="s">
        <v>965</v>
      </c>
      <c r="B1932" s="1">
        <v>2.24292E8</v>
      </c>
      <c r="C1932" s="1" t="s">
        <v>950</v>
      </c>
      <c r="D1932" s="1">
        <v>9192806.0</v>
      </c>
      <c r="E1932" s="1" t="s">
        <v>966</v>
      </c>
      <c r="F1932" s="1">
        <v>2022.0</v>
      </c>
      <c r="G1932" s="1">
        <v>1133.78583333333</v>
      </c>
      <c r="H1932" s="1">
        <v>4169.84410108972</v>
      </c>
      <c r="I1932" s="4">
        <f t="shared" si="1"/>
        <v>0.2719012524</v>
      </c>
    </row>
    <row r="1933">
      <c r="A1933" s="1" t="s">
        <v>1174</v>
      </c>
      <c r="B1933" s="1">
        <v>2.71072048E8</v>
      </c>
      <c r="C1933" s="1" t="s">
        <v>18</v>
      </c>
      <c r="D1933" s="1">
        <v>8443789.0</v>
      </c>
      <c r="E1933" s="1" t="s">
        <v>1175</v>
      </c>
      <c r="F1933" s="1">
        <v>2023.0</v>
      </c>
      <c r="G1933" s="1">
        <v>74.4244444444444</v>
      </c>
      <c r="H1933" s="1">
        <v>273.261944444444</v>
      </c>
      <c r="I1933" s="4">
        <f t="shared" si="1"/>
        <v>0.2723556864</v>
      </c>
    </row>
    <row r="1934">
      <c r="A1934" s="1" t="s">
        <v>795</v>
      </c>
      <c r="B1934" s="1">
        <v>2.7339476E8</v>
      </c>
      <c r="C1934" s="1" t="s">
        <v>752</v>
      </c>
      <c r="D1934" s="1">
        <v>9060431.0</v>
      </c>
      <c r="E1934" s="1" t="s">
        <v>796</v>
      </c>
      <c r="F1934" s="1">
        <v>2023.0</v>
      </c>
      <c r="G1934" s="1">
        <v>1065.645</v>
      </c>
      <c r="H1934" s="1">
        <v>3906.26333333333</v>
      </c>
      <c r="I1934" s="4">
        <f t="shared" si="1"/>
        <v>0.2728041888</v>
      </c>
    </row>
    <row r="1935">
      <c r="A1935" s="1" t="s">
        <v>211</v>
      </c>
      <c r="B1935" s="1">
        <v>2.19372E8</v>
      </c>
      <c r="C1935" s="1" t="s">
        <v>209</v>
      </c>
      <c r="D1935" s="1">
        <v>9202455.0</v>
      </c>
      <c r="E1935" s="1" t="s">
        <v>212</v>
      </c>
      <c r="F1935" s="1">
        <v>2020.0</v>
      </c>
      <c r="G1935" s="1">
        <v>571.183333333333</v>
      </c>
      <c r="H1935" s="1">
        <v>2093.47611111111</v>
      </c>
      <c r="I1935" s="4">
        <f t="shared" si="1"/>
        <v>0.272839671</v>
      </c>
    </row>
    <row r="1936">
      <c r="A1936" s="1" t="s">
        <v>961</v>
      </c>
      <c r="B1936" s="1">
        <v>2.24266E8</v>
      </c>
      <c r="C1936" s="1" t="s">
        <v>950</v>
      </c>
      <c r="D1936" s="1">
        <v>9230701.0</v>
      </c>
      <c r="E1936" s="1" t="s">
        <v>962</v>
      </c>
      <c r="F1936" s="1">
        <v>2024.0</v>
      </c>
      <c r="G1936" s="1">
        <v>1206.00694444444</v>
      </c>
      <c r="H1936" s="1">
        <v>4419.98194444444</v>
      </c>
      <c r="I1936" s="4">
        <f t="shared" si="1"/>
        <v>0.2728533645</v>
      </c>
    </row>
    <row r="1937">
      <c r="A1937" s="1" t="s">
        <v>1207</v>
      </c>
      <c r="B1937" s="1">
        <v>2.71072882E8</v>
      </c>
      <c r="C1937" s="1" t="s">
        <v>18</v>
      </c>
      <c r="D1937" s="1">
        <v>8547092.0</v>
      </c>
      <c r="E1937" s="1" t="s">
        <v>1208</v>
      </c>
      <c r="F1937" s="1">
        <v>2022.0</v>
      </c>
      <c r="G1937" s="1">
        <v>160.178055555555</v>
      </c>
      <c r="H1937" s="1">
        <v>586.322855555555</v>
      </c>
      <c r="I1937" s="4">
        <f t="shared" si="1"/>
        <v>0.2731908778</v>
      </c>
    </row>
    <row r="1938">
      <c r="A1938" s="1" t="s">
        <v>889</v>
      </c>
      <c r="B1938" s="1">
        <v>2.7384812E8</v>
      </c>
      <c r="C1938" s="1" t="s">
        <v>752</v>
      </c>
      <c r="D1938" s="1">
        <v>8423557.0</v>
      </c>
      <c r="E1938" s="1" t="s">
        <v>890</v>
      </c>
      <c r="F1938" s="1">
        <v>2019.0</v>
      </c>
      <c r="G1938" s="1">
        <v>1036.92888888888</v>
      </c>
      <c r="H1938" s="1">
        <v>3786.81222222222</v>
      </c>
      <c r="I1938" s="4">
        <f t="shared" si="1"/>
        <v>0.2738263289</v>
      </c>
    </row>
    <row r="1939">
      <c r="A1939" s="1" t="s">
        <v>293</v>
      </c>
      <c r="B1939" s="1">
        <v>6.29009068E8</v>
      </c>
      <c r="C1939" s="1" t="s">
        <v>294</v>
      </c>
      <c r="D1939" s="1">
        <v>8303288.0</v>
      </c>
      <c r="E1939" s="1" t="s">
        <v>295</v>
      </c>
      <c r="F1939" s="1">
        <v>2023.0</v>
      </c>
      <c r="G1939" s="1">
        <v>908.337222222222</v>
      </c>
      <c r="H1939" s="1">
        <v>3315.03055555555</v>
      </c>
      <c r="I1939" s="4">
        <f t="shared" si="1"/>
        <v>0.2740056862</v>
      </c>
    </row>
    <row r="1940">
      <c r="A1940" s="1" t="s">
        <v>761</v>
      </c>
      <c r="B1940" s="1">
        <v>2.732404E8</v>
      </c>
      <c r="C1940" s="1" t="s">
        <v>752</v>
      </c>
      <c r="D1940" s="1">
        <v>8411085.0</v>
      </c>
      <c r="E1940" s="1" t="s">
        <v>762</v>
      </c>
      <c r="F1940" s="1">
        <v>2022.0</v>
      </c>
      <c r="G1940" s="1">
        <v>1053.72611111111</v>
      </c>
      <c r="H1940" s="1">
        <v>3838.70307113388</v>
      </c>
      <c r="I1940" s="4">
        <f t="shared" si="1"/>
        <v>0.2745005518</v>
      </c>
    </row>
    <row r="1941">
      <c r="A1941" s="1" t="s">
        <v>43</v>
      </c>
      <c r="B1941" s="1">
        <v>2.37478E8</v>
      </c>
      <c r="C1941" s="1" t="s">
        <v>44</v>
      </c>
      <c r="D1941" s="1">
        <v>8696661.0</v>
      </c>
      <c r="E1941" s="1" t="s">
        <v>45</v>
      </c>
      <c r="F1941" s="1">
        <v>2021.0</v>
      </c>
      <c r="G1941" s="1">
        <v>74.9391666666666</v>
      </c>
      <c r="H1941" s="1">
        <v>272.493375</v>
      </c>
      <c r="I1941" s="4">
        <f t="shared" si="1"/>
        <v>0.2750128023</v>
      </c>
    </row>
    <row r="1942">
      <c r="A1942" s="1" t="s">
        <v>1171</v>
      </c>
      <c r="B1942" s="1">
        <v>2.71072047E8</v>
      </c>
      <c r="C1942" s="1" t="s">
        <v>18</v>
      </c>
      <c r="D1942" s="1">
        <v>8526529.0</v>
      </c>
      <c r="E1942" s="1" t="s">
        <v>1172</v>
      </c>
      <c r="F1942" s="1">
        <v>2024.0</v>
      </c>
      <c r="G1942" s="1">
        <v>107.126111111111</v>
      </c>
      <c r="H1942" s="1">
        <v>388.989444444444</v>
      </c>
      <c r="I1942" s="4">
        <f t="shared" si="1"/>
        <v>0.2753959333</v>
      </c>
    </row>
    <row r="1943">
      <c r="A1943" s="1" t="s">
        <v>395</v>
      </c>
      <c r="B1943" s="1">
        <v>2.420114E8</v>
      </c>
      <c r="C1943" s="1" t="s">
        <v>394</v>
      </c>
      <c r="D1943" s="1">
        <v>7905182.0</v>
      </c>
      <c r="E1943" s="1" t="s">
        <v>396</v>
      </c>
      <c r="F1943" s="1">
        <v>2023.0</v>
      </c>
      <c r="G1943" s="1">
        <v>612.705277777777</v>
      </c>
      <c r="H1943" s="1">
        <v>2223.53638888888</v>
      </c>
      <c r="I1943" s="4">
        <f t="shared" si="1"/>
        <v>0.275554419</v>
      </c>
    </row>
    <row r="1944">
      <c r="A1944" s="1" t="s">
        <v>853</v>
      </c>
      <c r="B1944" s="1">
        <v>2.7382911E8</v>
      </c>
      <c r="C1944" s="1" t="s">
        <v>752</v>
      </c>
      <c r="D1944" s="1">
        <v>8859811.0</v>
      </c>
      <c r="E1944" s="1" t="s">
        <v>854</v>
      </c>
      <c r="F1944" s="1">
        <v>2021.0</v>
      </c>
      <c r="G1944" s="1">
        <v>859.053333333333</v>
      </c>
      <c r="H1944" s="1">
        <v>3075.60199171305</v>
      </c>
      <c r="I1944" s="4">
        <f t="shared" si="1"/>
        <v>0.2793122568</v>
      </c>
    </row>
    <row r="1945">
      <c r="A1945" s="1" t="s">
        <v>1278</v>
      </c>
      <c r="B1945" s="1">
        <v>3.03328E8</v>
      </c>
      <c r="C1945" s="1" t="s">
        <v>1276</v>
      </c>
      <c r="D1945" s="1">
        <v>7050690.0</v>
      </c>
      <c r="E1945" s="1" t="s">
        <v>1279</v>
      </c>
      <c r="F1945" s="1">
        <v>2021.0</v>
      </c>
      <c r="G1945" s="1">
        <v>166.943055555555</v>
      </c>
      <c r="H1945" s="1">
        <v>595.091690808888</v>
      </c>
      <c r="I1945" s="4">
        <f t="shared" si="1"/>
        <v>0.2805333332</v>
      </c>
    </row>
    <row r="1946">
      <c r="A1946" s="1" t="s">
        <v>843</v>
      </c>
      <c r="B1946" s="1">
        <v>2.7382221E8</v>
      </c>
      <c r="C1946" s="1" t="s">
        <v>752</v>
      </c>
      <c r="D1946" s="1">
        <v>8897588.0</v>
      </c>
      <c r="E1946" s="1" t="s">
        <v>844</v>
      </c>
      <c r="F1946" s="1">
        <v>2022.0</v>
      </c>
      <c r="G1946" s="1">
        <v>1335.915</v>
      </c>
      <c r="H1946" s="1">
        <v>4749.25104722277</v>
      </c>
      <c r="I1946" s="4">
        <f t="shared" si="1"/>
        <v>0.2812896153</v>
      </c>
    </row>
    <row r="1947">
      <c r="A1947" s="1" t="s">
        <v>13</v>
      </c>
      <c r="B1947" s="1">
        <v>2.4705404E8</v>
      </c>
      <c r="C1947" s="1" t="s">
        <v>14</v>
      </c>
      <c r="E1947" s="1" t="s">
        <v>15</v>
      </c>
      <c r="F1947" s="1">
        <v>2019.0</v>
      </c>
      <c r="G1947" s="1">
        <v>146.918888888888</v>
      </c>
      <c r="H1947" s="1">
        <v>521.802499999999</v>
      </c>
      <c r="I1947" s="4">
        <f t="shared" si="1"/>
        <v>0.2815603392</v>
      </c>
    </row>
    <row r="1948">
      <c r="A1948" s="1" t="s">
        <v>823</v>
      </c>
      <c r="B1948" s="1">
        <v>2.735267E8</v>
      </c>
      <c r="C1948" s="1" t="s">
        <v>752</v>
      </c>
      <c r="D1948" s="1">
        <v>8607282.0</v>
      </c>
      <c r="E1948" s="1" t="s">
        <v>824</v>
      </c>
      <c r="F1948" s="1">
        <v>2022.0</v>
      </c>
      <c r="G1948" s="1">
        <v>349.953055555555</v>
      </c>
      <c r="H1948" s="1">
        <v>1241.15384055555</v>
      </c>
      <c r="I1948" s="4">
        <f t="shared" si="1"/>
        <v>0.2819578396</v>
      </c>
    </row>
    <row r="1949">
      <c r="A1949" s="1" t="s">
        <v>867</v>
      </c>
      <c r="B1949" s="1">
        <v>2.7384302E8</v>
      </c>
      <c r="C1949" s="1" t="s">
        <v>752</v>
      </c>
      <c r="D1949" s="1">
        <v>8721052.0</v>
      </c>
      <c r="E1949" s="1" t="s">
        <v>868</v>
      </c>
      <c r="F1949" s="1">
        <v>2024.0</v>
      </c>
      <c r="G1949" s="1">
        <v>1493.77666666666</v>
      </c>
      <c r="H1949" s="1">
        <v>5283.73666666666</v>
      </c>
      <c r="I1949" s="4">
        <f t="shared" si="1"/>
        <v>0.2827121715</v>
      </c>
    </row>
    <row r="1950">
      <c r="A1950" s="1" t="s">
        <v>1288</v>
      </c>
      <c r="B1950" s="1">
        <v>3.69604E8</v>
      </c>
      <c r="C1950" s="1" t="s">
        <v>1276</v>
      </c>
      <c r="D1950" s="1">
        <v>7318949.0</v>
      </c>
      <c r="E1950" s="1">
        <v>904767.0</v>
      </c>
      <c r="F1950" s="1">
        <v>2019.0</v>
      </c>
      <c r="G1950" s="1">
        <v>620.971666666666</v>
      </c>
      <c r="H1950" s="1">
        <v>2196.34472222222</v>
      </c>
      <c r="I1950" s="4">
        <f t="shared" si="1"/>
        <v>0.2827296009</v>
      </c>
    </row>
    <row r="1951">
      <c r="A1951" s="1" t="s">
        <v>865</v>
      </c>
      <c r="B1951" s="1">
        <v>2.7384202E8</v>
      </c>
      <c r="C1951" s="1" t="s">
        <v>752</v>
      </c>
      <c r="D1951" s="1">
        <v>8721210.0</v>
      </c>
      <c r="E1951" s="1" t="s">
        <v>866</v>
      </c>
      <c r="F1951" s="1">
        <v>2022.0</v>
      </c>
      <c r="G1951" s="1">
        <v>1411.54888888888</v>
      </c>
      <c r="H1951" s="1">
        <v>4980.38363503944</v>
      </c>
      <c r="I1951" s="4">
        <f t="shared" si="1"/>
        <v>0.2834217186</v>
      </c>
    </row>
    <row r="1952">
      <c r="A1952" s="1" t="s">
        <v>1234</v>
      </c>
      <c r="B1952" s="1">
        <v>2.71073263E8</v>
      </c>
      <c r="C1952" s="1" t="s">
        <v>18</v>
      </c>
      <c r="F1952" s="1">
        <v>2019.0</v>
      </c>
      <c r="G1952" s="1">
        <v>312.211944444444</v>
      </c>
      <c r="H1952" s="1">
        <v>1097.33</v>
      </c>
      <c r="I1952" s="4">
        <f t="shared" si="1"/>
        <v>0.2845196472</v>
      </c>
    </row>
    <row r="1953">
      <c r="A1953" s="1" t="s">
        <v>1278</v>
      </c>
      <c r="B1953" s="1">
        <v>3.03328E8</v>
      </c>
      <c r="C1953" s="1" t="s">
        <v>1276</v>
      </c>
      <c r="D1953" s="1">
        <v>7050690.0</v>
      </c>
      <c r="E1953" s="1" t="s">
        <v>1279</v>
      </c>
      <c r="F1953" s="1">
        <v>2022.0</v>
      </c>
      <c r="G1953" s="1">
        <v>217.380555555555</v>
      </c>
      <c r="H1953" s="1">
        <v>763.460613874444</v>
      </c>
      <c r="I1953" s="4">
        <f t="shared" si="1"/>
        <v>0.2847305435</v>
      </c>
    </row>
    <row r="1954">
      <c r="A1954" s="1" t="s">
        <v>151</v>
      </c>
      <c r="B1954" s="1">
        <v>2.3895734E8</v>
      </c>
      <c r="C1954" s="1" t="s">
        <v>147</v>
      </c>
      <c r="D1954" s="1">
        <v>9133642.0</v>
      </c>
      <c r="F1954" s="1">
        <v>2020.0</v>
      </c>
      <c r="G1954" s="1">
        <v>173.723888888888</v>
      </c>
      <c r="H1954" s="1">
        <v>609.695555555555</v>
      </c>
      <c r="I1954" s="4">
        <f t="shared" si="1"/>
        <v>0.2849354687</v>
      </c>
    </row>
    <row r="1955">
      <c r="A1955" s="1" t="s">
        <v>857</v>
      </c>
      <c r="B1955" s="1">
        <v>2.7384002E8</v>
      </c>
      <c r="C1955" s="1" t="s">
        <v>752</v>
      </c>
      <c r="D1955" s="1">
        <v>8331546.0</v>
      </c>
      <c r="E1955" s="1" t="s">
        <v>858</v>
      </c>
      <c r="F1955" s="1">
        <v>2024.0</v>
      </c>
      <c r="G1955" s="1">
        <v>1416.28527777777</v>
      </c>
      <c r="H1955" s="1">
        <v>4970.44583333333</v>
      </c>
      <c r="I1955" s="4">
        <f t="shared" si="1"/>
        <v>0.2849412961</v>
      </c>
    </row>
    <row r="1956">
      <c r="A1956" s="1" t="s">
        <v>761</v>
      </c>
      <c r="B1956" s="1">
        <v>2.732404E8</v>
      </c>
      <c r="C1956" s="1" t="s">
        <v>752</v>
      </c>
      <c r="D1956" s="1">
        <v>8411085.0</v>
      </c>
      <c r="E1956" s="1" t="s">
        <v>762</v>
      </c>
      <c r="F1956" s="1">
        <v>2023.0</v>
      </c>
      <c r="G1956" s="1">
        <v>1124.40055555555</v>
      </c>
      <c r="H1956" s="1">
        <v>3943.00083333333</v>
      </c>
      <c r="I1956" s="4">
        <f t="shared" si="1"/>
        <v>0.2851636617</v>
      </c>
    </row>
    <row r="1957">
      <c r="A1957" s="1" t="s">
        <v>437</v>
      </c>
      <c r="B1957" s="1">
        <v>2.46857E8</v>
      </c>
      <c r="C1957" s="1" t="s">
        <v>120</v>
      </c>
      <c r="D1957" s="1">
        <v>8814665.0</v>
      </c>
      <c r="E1957" s="1" t="s">
        <v>438</v>
      </c>
      <c r="F1957" s="1">
        <v>2023.0</v>
      </c>
      <c r="G1957" s="1">
        <v>322.4475</v>
      </c>
      <c r="H1957" s="1">
        <v>1129.37361111111</v>
      </c>
      <c r="I1957" s="4">
        <f t="shared" si="1"/>
        <v>0.2855100357</v>
      </c>
    </row>
    <row r="1958">
      <c r="A1958" s="1" t="s">
        <v>883</v>
      </c>
      <c r="B1958" s="1">
        <v>2.7384602E8</v>
      </c>
      <c r="C1958" s="1" t="s">
        <v>752</v>
      </c>
      <c r="D1958" s="1">
        <v>8721246.0</v>
      </c>
      <c r="E1958" s="1" t="s">
        <v>884</v>
      </c>
      <c r="F1958" s="1">
        <v>2020.0</v>
      </c>
      <c r="G1958" s="1">
        <v>1450.43194444444</v>
      </c>
      <c r="H1958" s="1">
        <v>5075.28416666666</v>
      </c>
      <c r="I1958" s="4">
        <f t="shared" si="1"/>
        <v>0.2857833959</v>
      </c>
    </row>
    <row r="1959">
      <c r="A1959" s="1" t="s">
        <v>39</v>
      </c>
      <c r="B1959" s="1">
        <v>7.01000627E8</v>
      </c>
      <c r="C1959" s="1" t="s">
        <v>27</v>
      </c>
      <c r="D1959" s="1">
        <v>8021593.0</v>
      </c>
      <c r="E1959" s="1" t="s">
        <v>40</v>
      </c>
      <c r="F1959" s="1">
        <v>2019.0</v>
      </c>
      <c r="G1959" s="1">
        <v>1435.64972222222</v>
      </c>
      <c r="H1959" s="1">
        <v>5017.96722222222</v>
      </c>
      <c r="I1959" s="4">
        <f t="shared" si="1"/>
        <v>0.2861018533</v>
      </c>
    </row>
    <row r="1960">
      <c r="A1960" s="1" t="s">
        <v>847</v>
      </c>
      <c r="B1960" s="1">
        <v>2.73825E8</v>
      </c>
      <c r="C1960" s="1" t="s">
        <v>752</v>
      </c>
      <c r="D1960" s="1">
        <v>8729652.0</v>
      </c>
      <c r="E1960" s="1" t="s">
        <v>848</v>
      </c>
      <c r="F1960" s="1">
        <v>2020.0</v>
      </c>
      <c r="G1960" s="1">
        <v>1185.73083333333</v>
      </c>
      <c r="H1960" s="1">
        <v>4143.14083333333</v>
      </c>
      <c r="I1960" s="4">
        <f t="shared" si="1"/>
        <v>0.2861912933</v>
      </c>
    </row>
    <row r="1961">
      <c r="A1961" s="1" t="s">
        <v>873</v>
      </c>
      <c r="B1961" s="1">
        <v>2.7384402E8</v>
      </c>
      <c r="C1961" s="1" t="s">
        <v>752</v>
      </c>
      <c r="D1961" s="1">
        <v>8721117.0</v>
      </c>
      <c r="E1961" s="1" t="s">
        <v>874</v>
      </c>
      <c r="F1961" s="1">
        <v>2019.0</v>
      </c>
      <c r="G1961" s="1">
        <v>1478.71972222222</v>
      </c>
      <c r="H1961" s="1">
        <v>5143.97749999999</v>
      </c>
      <c r="I1961" s="4">
        <f t="shared" si="1"/>
        <v>0.2874662112</v>
      </c>
    </row>
    <row r="1962">
      <c r="A1962" s="1" t="s">
        <v>111</v>
      </c>
      <c r="B1962" s="1">
        <v>2.320073E8</v>
      </c>
      <c r="C1962" s="1" t="s">
        <v>95</v>
      </c>
      <c r="D1962" s="1">
        <v>8821022.0</v>
      </c>
      <c r="E1962" s="1" t="s">
        <v>112</v>
      </c>
      <c r="F1962" s="1">
        <v>2022.0</v>
      </c>
      <c r="G1962" s="1">
        <v>83.5511111111111</v>
      </c>
      <c r="H1962" s="1">
        <v>289.720363888888</v>
      </c>
      <c r="I1962" s="4">
        <f t="shared" si="1"/>
        <v>0.2883853589</v>
      </c>
    </row>
    <row r="1963">
      <c r="A1963" s="1" t="s">
        <v>879</v>
      </c>
      <c r="B1963" s="1">
        <v>2.738459E8</v>
      </c>
      <c r="C1963" s="1" t="s">
        <v>752</v>
      </c>
      <c r="D1963" s="1">
        <v>9076208.0</v>
      </c>
      <c r="E1963" s="1" t="s">
        <v>880</v>
      </c>
      <c r="F1963" s="1">
        <v>2024.0</v>
      </c>
      <c r="G1963" s="1">
        <v>1449.87111111111</v>
      </c>
      <c r="H1963" s="1">
        <v>5026.84277777777</v>
      </c>
      <c r="I1963" s="4">
        <f t="shared" si="1"/>
        <v>0.2884257923</v>
      </c>
    </row>
    <row r="1964">
      <c r="A1964" s="1" t="s">
        <v>883</v>
      </c>
      <c r="B1964" s="1">
        <v>2.7384602E8</v>
      </c>
      <c r="C1964" s="1" t="s">
        <v>752</v>
      </c>
      <c r="D1964" s="1">
        <v>8721246.0</v>
      </c>
      <c r="E1964" s="1" t="s">
        <v>884</v>
      </c>
      <c r="F1964" s="1">
        <v>2024.0</v>
      </c>
      <c r="G1964" s="1">
        <v>1327.69777777777</v>
      </c>
      <c r="H1964" s="1">
        <v>4579.11333333333</v>
      </c>
      <c r="I1964" s="4">
        <f t="shared" si="1"/>
        <v>0.2899464768</v>
      </c>
    </row>
    <row r="1965">
      <c r="A1965" s="1" t="s">
        <v>873</v>
      </c>
      <c r="B1965" s="1">
        <v>2.7384402E8</v>
      </c>
      <c r="C1965" s="1" t="s">
        <v>752</v>
      </c>
      <c r="D1965" s="1">
        <v>8721117.0</v>
      </c>
      <c r="E1965" s="1" t="s">
        <v>874</v>
      </c>
      <c r="F1965" s="1">
        <v>2022.0</v>
      </c>
      <c r="G1965" s="1">
        <v>1002.06694444444</v>
      </c>
      <c r="H1965" s="1">
        <v>3446.78318527777</v>
      </c>
      <c r="I1965" s="4">
        <f t="shared" si="1"/>
        <v>0.290725262</v>
      </c>
    </row>
    <row r="1966">
      <c r="A1966" s="1" t="s">
        <v>369</v>
      </c>
      <c r="B1966" s="1">
        <v>4.12440336E8</v>
      </c>
      <c r="C1966" s="1" t="s">
        <v>330</v>
      </c>
      <c r="D1966" s="1">
        <v>8440581.0</v>
      </c>
      <c r="E1966" s="1" t="s">
        <v>370</v>
      </c>
      <c r="F1966" s="1">
        <v>2023.0</v>
      </c>
      <c r="G1966" s="1">
        <v>1153.84777777777</v>
      </c>
      <c r="H1966" s="1">
        <v>3962.63916666666</v>
      </c>
      <c r="I1966" s="4">
        <f t="shared" si="1"/>
        <v>0.2911816416</v>
      </c>
    </row>
    <row r="1967">
      <c r="A1967" s="1" t="s">
        <v>925</v>
      </c>
      <c r="B1967" s="1">
        <v>2.738952E8</v>
      </c>
      <c r="C1967" s="1" t="s">
        <v>752</v>
      </c>
      <c r="D1967" s="1">
        <v>8859938.0</v>
      </c>
      <c r="E1967" s="1" t="s">
        <v>926</v>
      </c>
      <c r="F1967" s="1">
        <v>2020.0</v>
      </c>
      <c r="G1967" s="1">
        <v>1419.83638888888</v>
      </c>
      <c r="H1967" s="1">
        <v>4875.09524150638</v>
      </c>
      <c r="I1967" s="4">
        <f t="shared" si="1"/>
        <v>0.2912428001</v>
      </c>
    </row>
    <row r="1968">
      <c r="A1968" s="1" t="s">
        <v>799</v>
      </c>
      <c r="B1968" s="1">
        <v>2.734118E8</v>
      </c>
      <c r="C1968" s="1" t="s">
        <v>752</v>
      </c>
      <c r="D1968" s="1">
        <v>9053397.0</v>
      </c>
      <c r="E1968" s="1" t="s">
        <v>800</v>
      </c>
      <c r="F1968" s="1">
        <v>2019.0</v>
      </c>
      <c r="G1968" s="1">
        <v>1173.39972222222</v>
      </c>
      <c r="H1968" s="1">
        <v>4024.20499999999</v>
      </c>
      <c r="I1968" s="4">
        <f t="shared" si="1"/>
        <v>0.291585474</v>
      </c>
    </row>
    <row r="1969">
      <c r="A1969" s="1" t="s">
        <v>925</v>
      </c>
      <c r="B1969" s="1">
        <v>2.738952E8</v>
      </c>
      <c r="C1969" s="1" t="s">
        <v>752</v>
      </c>
      <c r="D1969" s="1">
        <v>8859938.0</v>
      </c>
      <c r="E1969" s="1" t="s">
        <v>926</v>
      </c>
      <c r="F1969" s="1">
        <v>2022.0</v>
      </c>
      <c r="G1969" s="1">
        <v>1493.42861111111</v>
      </c>
      <c r="H1969" s="1">
        <v>5113.58282569888</v>
      </c>
      <c r="I1969" s="4">
        <f t="shared" si="1"/>
        <v>0.2920513194</v>
      </c>
    </row>
    <row r="1970">
      <c r="A1970" s="1" t="s">
        <v>961</v>
      </c>
      <c r="B1970" s="1">
        <v>2.24266E8</v>
      </c>
      <c r="C1970" s="1" t="s">
        <v>950</v>
      </c>
      <c r="D1970" s="1">
        <v>9230701.0</v>
      </c>
      <c r="E1970" s="1" t="s">
        <v>962</v>
      </c>
      <c r="F1970" s="1">
        <v>2023.0</v>
      </c>
      <c r="G1970" s="1">
        <v>1326.49805555555</v>
      </c>
      <c r="H1970" s="1">
        <v>4528.13999999999</v>
      </c>
      <c r="I1970" s="4">
        <f t="shared" si="1"/>
        <v>0.2929454601</v>
      </c>
    </row>
    <row r="1971">
      <c r="A1971" s="1" t="s">
        <v>843</v>
      </c>
      <c r="B1971" s="1">
        <v>2.7382221E8</v>
      </c>
      <c r="C1971" s="1" t="s">
        <v>752</v>
      </c>
      <c r="D1971" s="1">
        <v>8897588.0</v>
      </c>
      <c r="E1971" s="1" t="s">
        <v>844</v>
      </c>
      <c r="F1971" s="1">
        <v>2024.0</v>
      </c>
      <c r="G1971" s="1">
        <v>717.2075</v>
      </c>
      <c r="H1971" s="1">
        <v>2446.76666666666</v>
      </c>
      <c r="I1971" s="4">
        <f t="shared" si="1"/>
        <v>0.2931245998</v>
      </c>
    </row>
    <row r="1972">
      <c r="A1972" s="1" t="s">
        <v>1215</v>
      </c>
      <c r="B1972" s="1">
        <v>2.71073136E8</v>
      </c>
      <c r="C1972" s="1" t="s">
        <v>18</v>
      </c>
      <c r="D1972" s="1">
        <v>8548747.0</v>
      </c>
      <c r="E1972" s="1" t="s">
        <v>1216</v>
      </c>
      <c r="F1972" s="1">
        <v>2023.0</v>
      </c>
      <c r="G1972" s="1">
        <v>52.7527777777777</v>
      </c>
      <c r="H1972" s="1">
        <v>179.747222222222</v>
      </c>
      <c r="I1972" s="4">
        <f t="shared" si="1"/>
        <v>0.2934831322</v>
      </c>
    </row>
    <row r="1973">
      <c r="A1973" s="1" t="s">
        <v>823</v>
      </c>
      <c r="B1973" s="1">
        <v>2.735267E8</v>
      </c>
      <c r="C1973" s="1" t="s">
        <v>752</v>
      </c>
      <c r="D1973" s="1">
        <v>8607282.0</v>
      </c>
      <c r="E1973" s="1" t="s">
        <v>824</v>
      </c>
      <c r="F1973" s="1">
        <v>2024.0</v>
      </c>
      <c r="G1973" s="1">
        <v>1416.40722222222</v>
      </c>
      <c r="H1973" s="1">
        <v>4823.07611111111</v>
      </c>
      <c r="I1973" s="4">
        <f t="shared" si="1"/>
        <v>0.2936729982</v>
      </c>
    </row>
    <row r="1974">
      <c r="A1974" s="1" t="s">
        <v>1291</v>
      </c>
      <c r="B1974" s="1">
        <v>2.2743884E8</v>
      </c>
      <c r="C1974" s="1" t="s">
        <v>141</v>
      </c>
      <c r="E1974" s="1" t="s">
        <v>1292</v>
      </c>
      <c r="F1974" s="1">
        <v>2019.0</v>
      </c>
      <c r="G1974" s="1">
        <v>49.2738888888888</v>
      </c>
      <c r="H1974" s="1">
        <v>167.561388888888</v>
      </c>
      <c r="I1974" s="4">
        <f t="shared" si="1"/>
        <v>0.294064696</v>
      </c>
    </row>
    <row r="1975">
      <c r="A1975" s="1" t="s">
        <v>795</v>
      </c>
      <c r="B1975" s="1">
        <v>2.7339476E8</v>
      </c>
      <c r="C1975" s="1" t="s">
        <v>752</v>
      </c>
      <c r="D1975" s="1">
        <v>9060431.0</v>
      </c>
      <c r="E1975" s="1" t="s">
        <v>796</v>
      </c>
      <c r="F1975" s="1">
        <v>2021.0</v>
      </c>
      <c r="G1975" s="1">
        <v>1352.395</v>
      </c>
      <c r="H1975" s="1">
        <v>4591.16916447055</v>
      </c>
      <c r="I1975" s="4">
        <f t="shared" si="1"/>
        <v>0.2945644021</v>
      </c>
    </row>
    <row r="1976">
      <c r="A1976" s="1" t="s">
        <v>893</v>
      </c>
      <c r="B1976" s="1">
        <v>2.7384871E8</v>
      </c>
      <c r="C1976" s="1" t="s">
        <v>752</v>
      </c>
      <c r="D1976" s="1">
        <v>8901456.0</v>
      </c>
      <c r="E1976" s="1" t="s">
        <v>894</v>
      </c>
      <c r="F1976" s="1">
        <v>2023.0</v>
      </c>
      <c r="G1976" s="1">
        <v>1347.185</v>
      </c>
      <c r="H1976" s="1">
        <v>4533.89222222222</v>
      </c>
      <c r="I1976" s="4">
        <f t="shared" si="1"/>
        <v>0.2971365295</v>
      </c>
    </row>
    <row r="1977">
      <c r="A1977" s="1" t="s">
        <v>1278</v>
      </c>
      <c r="B1977" s="1">
        <v>3.03328E8</v>
      </c>
      <c r="C1977" s="1" t="s">
        <v>1276</v>
      </c>
      <c r="D1977" s="1">
        <v>7050690.0</v>
      </c>
      <c r="E1977" s="1" t="s">
        <v>1279</v>
      </c>
      <c r="F1977" s="1">
        <v>2023.0</v>
      </c>
      <c r="G1977" s="1">
        <v>185.823611111111</v>
      </c>
      <c r="H1977" s="1">
        <v>625.312499999999</v>
      </c>
      <c r="I1977" s="4">
        <f t="shared" si="1"/>
        <v>0.2971691932</v>
      </c>
    </row>
    <row r="1978">
      <c r="A1978" s="1" t="s">
        <v>140</v>
      </c>
      <c r="B1978" s="1">
        <v>2.6100509E8</v>
      </c>
      <c r="C1978" s="1" t="s">
        <v>141</v>
      </c>
      <c r="E1978" s="1" t="s">
        <v>142</v>
      </c>
      <c r="F1978" s="1">
        <v>2021.0</v>
      </c>
      <c r="G1978" s="1">
        <v>95.1497222222222</v>
      </c>
      <c r="H1978" s="1">
        <v>319.378888888888</v>
      </c>
      <c r="I1978" s="4">
        <f t="shared" si="1"/>
        <v>0.2979211386</v>
      </c>
    </row>
    <row r="1979">
      <c r="A1979" s="1" t="s">
        <v>373</v>
      </c>
      <c r="B1979" s="1">
        <v>4.12440585E8</v>
      </c>
      <c r="C1979" s="1" t="s">
        <v>330</v>
      </c>
      <c r="D1979" s="1">
        <v>8440646.0</v>
      </c>
      <c r="E1979" s="1" t="s">
        <v>374</v>
      </c>
      <c r="F1979" s="1">
        <v>2021.0</v>
      </c>
      <c r="G1979" s="1">
        <v>1444.47305555555</v>
      </c>
      <c r="H1979" s="1">
        <v>4845.49320955027</v>
      </c>
      <c r="I1979" s="4">
        <f t="shared" si="1"/>
        <v>0.298106507</v>
      </c>
    </row>
    <row r="1980">
      <c r="A1980" s="1" t="s">
        <v>208</v>
      </c>
      <c r="B1980" s="1">
        <v>2.1934E8</v>
      </c>
      <c r="C1980" s="1" t="s">
        <v>209</v>
      </c>
      <c r="D1980" s="1">
        <v>8522406.0</v>
      </c>
      <c r="E1980" s="1" t="s">
        <v>210</v>
      </c>
      <c r="F1980" s="1">
        <v>2024.0</v>
      </c>
      <c r="G1980" s="1">
        <v>596.766388888888</v>
      </c>
      <c r="H1980" s="1">
        <v>1999.41138888888</v>
      </c>
      <c r="I1980" s="4">
        <f t="shared" si="1"/>
        <v>0.2984710361</v>
      </c>
    </row>
    <row r="1981">
      <c r="A1981" s="1" t="s">
        <v>817</v>
      </c>
      <c r="B1981" s="1">
        <v>2.734573E8</v>
      </c>
      <c r="C1981" s="1" t="s">
        <v>752</v>
      </c>
      <c r="D1981" s="1">
        <v>8831649.0</v>
      </c>
      <c r="E1981" s="1" t="s">
        <v>818</v>
      </c>
      <c r="F1981" s="1">
        <v>2021.0</v>
      </c>
      <c r="G1981" s="1">
        <v>1475.15416666666</v>
      </c>
      <c r="H1981" s="1">
        <v>4939.21327827111</v>
      </c>
      <c r="I1981" s="4">
        <f t="shared" si="1"/>
        <v>0.2986617673</v>
      </c>
    </row>
    <row r="1982">
      <c r="A1982" s="1" t="s">
        <v>363</v>
      </c>
      <c r="B1982" s="1">
        <v>4.12440333E8</v>
      </c>
      <c r="C1982" s="1" t="s">
        <v>330</v>
      </c>
      <c r="D1982" s="1">
        <v>8440555.0</v>
      </c>
      <c r="E1982" s="1" t="s">
        <v>364</v>
      </c>
      <c r="F1982" s="1">
        <v>2021.0</v>
      </c>
      <c r="G1982" s="1">
        <v>59.1758333333333</v>
      </c>
      <c r="H1982" s="1">
        <v>197.661111111111</v>
      </c>
      <c r="I1982" s="4">
        <f t="shared" si="1"/>
        <v>0.2993802524</v>
      </c>
    </row>
    <row r="1983">
      <c r="A1983" s="1" t="s">
        <v>799</v>
      </c>
      <c r="B1983" s="1">
        <v>2.734118E8</v>
      </c>
      <c r="C1983" s="1" t="s">
        <v>752</v>
      </c>
      <c r="D1983" s="1">
        <v>9053397.0</v>
      </c>
      <c r="E1983" s="1" t="s">
        <v>800</v>
      </c>
      <c r="F1983" s="1">
        <v>2020.0</v>
      </c>
      <c r="G1983" s="1">
        <v>1214.63666666666</v>
      </c>
      <c r="H1983" s="1">
        <v>4052.09222222222</v>
      </c>
      <c r="I1983" s="4">
        <f t="shared" si="1"/>
        <v>0.299755435</v>
      </c>
    </row>
    <row r="1984">
      <c r="A1984" s="1" t="s">
        <v>869</v>
      </c>
      <c r="B1984" s="1">
        <v>2.738432E8</v>
      </c>
      <c r="C1984" s="1" t="s">
        <v>752</v>
      </c>
      <c r="D1984" s="1">
        <v>9076454.0</v>
      </c>
      <c r="E1984" s="1" t="s">
        <v>870</v>
      </c>
      <c r="F1984" s="1">
        <v>2021.0</v>
      </c>
      <c r="G1984" s="1">
        <v>1022.60888888888</v>
      </c>
      <c r="H1984" s="1">
        <v>3398.90367781166</v>
      </c>
      <c r="I1984" s="4">
        <f t="shared" si="1"/>
        <v>0.3008643333</v>
      </c>
    </row>
    <row r="1985">
      <c r="A1985" s="1" t="s">
        <v>1147</v>
      </c>
      <c r="B1985" s="1">
        <v>2.71062085E8</v>
      </c>
      <c r="C1985" s="1" t="s">
        <v>18</v>
      </c>
      <c r="D1985" s="1">
        <v>8443791.0</v>
      </c>
      <c r="E1985" s="1" t="s">
        <v>1149</v>
      </c>
      <c r="F1985" s="1">
        <v>2023.0</v>
      </c>
      <c r="G1985" s="1">
        <v>75.5594444444444</v>
      </c>
      <c r="H1985" s="1">
        <v>250.654444444444</v>
      </c>
      <c r="I1985" s="4">
        <f t="shared" si="1"/>
        <v>0.3014486522</v>
      </c>
    </row>
    <row r="1986">
      <c r="A1986" s="1" t="s">
        <v>369</v>
      </c>
      <c r="B1986" s="1">
        <v>4.12440336E8</v>
      </c>
      <c r="C1986" s="1" t="s">
        <v>330</v>
      </c>
      <c r="D1986" s="1">
        <v>8440581.0</v>
      </c>
      <c r="E1986" s="1" t="s">
        <v>370</v>
      </c>
      <c r="F1986" s="1">
        <v>2021.0</v>
      </c>
      <c r="G1986" s="1">
        <v>884.353611111111</v>
      </c>
      <c r="H1986" s="1">
        <v>2919.10640555555</v>
      </c>
      <c r="I1986" s="4">
        <f t="shared" si="1"/>
        <v>0.3029535372</v>
      </c>
    </row>
    <row r="1987">
      <c r="A1987" s="1" t="s">
        <v>961</v>
      </c>
      <c r="B1987" s="1">
        <v>2.24266E8</v>
      </c>
      <c r="C1987" s="1" t="s">
        <v>950</v>
      </c>
      <c r="D1987" s="1">
        <v>9230701.0</v>
      </c>
      <c r="E1987" s="1" t="s">
        <v>962</v>
      </c>
      <c r="F1987" s="1">
        <v>2022.0</v>
      </c>
      <c r="G1987" s="1">
        <v>1591.66888888888</v>
      </c>
      <c r="H1987" s="1">
        <v>5253.04682830194</v>
      </c>
      <c r="I1987" s="4">
        <f t="shared" si="1"/>
        <v>0.3029991814</v>
      </c>
    </row>
    <row r="1988">
      <c r="A1988" s="1" t="s">
        <v>871</v>
      </c>
      <c r="B1988" s="1">
        <v>2.7384381E8</v>
      </c>
      <c r="C1988" s="1" t="s">
        <v>752</v>
      </c>
      <c r="D1988" s="1">
        <v>8901444.0</v>
      </c>
      <c r="E1988" s="1" t="s">
        <v>872</v>
      </c>
      <c r="F1988" s="1">
        <v>2023.0</v>
      </c>
      <c r="G1988" s="1">
        <v>1224.09027777777</v>
      </c>
      <c r="H1988" s="1">
        <v>4032.16249999999</v>
      </c>
      <c r="I1988" s="4">
        <f t="shared" si="1"/>
        <v>0.3035815838</v>
      </c>
    </row>
    <row r="1989">
      <c r="A1989" s="1" t="s">
        <v>105</v>
      </c>
      <c r="B1989" s="1">
        <v>2.281657E8</v>
      </c>
      <c r="C1989" s="1" t="s">
        <v>95</v>
      </c>
      <c r="D1989" s="1">
        <v>9099511.0</v>
      </c>
      <c r="E1989" s="1" t="s">
        <v>107</v>
      </c>
      <c r="F1989" s="1">
        <v>2020.0</v>
      </c>
      <c r="G1989" s="1">
        <v>1434.99527777777</v>
      </c>
      <c r="H1989" s="1">
        <v>4713.6975</v>
      </c>
      <c r="I1989" s="4">
        <f t="shared" si="1"/>
        <v>0.3044309224</v>
      </c>
    </row>
    <row r="1990">
      <c r="A1990" s="1" t="s">
        <v>905</v>
      </c>
      <c r="B1990" s="1">
        <v>2.738801E8</v>
      </c>
      <c r="C1990" s="1" t="s">
        <v>752</v>
      </c>
      <c r="D1990" s="1">
        <v>8907058.0</v>
      </c>
      <c r="E1990" s="1" t="s">
        <v>906</v>
      </c>
      <c r="F1990" s="1">
        <v>2023.0</v>
      </c>
      <c r="G1990" s="1">
        <v>1255.54222222222</v>
      </c>
      <c r="H1990" s="1">
        <v>4120.92916666666</v>
      </c>
      <c r="I1990" s="4">
        <f t="shared" si="1"/>
        <v>0.3046745458</v>
      </c>
    </row>
    <row r="1991">
      <c r="A1991" s="1" t="s">
        <v>889</v>
      </c>
      <c r="B1991" s="1">
        <v>2.7384812E8</v>
      </c>
      <c r="C1991" s="1" t="s">
        <v>752</v>
      </c>
      <c r="D1991" s="1">
        <v>8423557.0</v>
      </c>
      <c r="E1991" s="1" t="s">
        <v>890</v>
      </c>
      <c r="F1991" s="1">
        <v>2021.0</v>
      </c>
      <c r="G1991" s="1">
        <v>1604.47888888888</v>
      </c>
      <c r="H1991" s="1">
        <v>5245.84468637444</v>
      </c>
      <c r="I1991" s="4">
        <f t="shared" si="1"/>
        <v>0.3058571088</v>
      </c>
    </row>
    <row r="1992">
      <c r="A1992" s="1" t="s">
        <v>969</v>
      </c>
      <c r="B1992" s="1">
        <v>2.24355E8</v>
      </c>
      <c r="C1992" s="1" t="s">
        <v>950</v>
      </c>
      <c r="D1992" s="1">
        <v>9212618.0</v>
      </c>
      <c r="E1992" s="1" t="s">
        <v>971</v>
      </c>
      <c r="F1992" s="1">
        <v>2024.0</v>
      </c>
      <c r="G1992" s="1">
        <v>347.9525</v>
      </c>
      <c r="H1992" s="1">
        <v>1137.40027777777</v>
      </c>
      <c r="I1992" s="4">
        <f t="shared" si="1"/>
        <v>0.305919127</v>
      </c>
    </row>
    <row r="1993">
      <c r="A1993" s="1" t="s">
        <v>342</v>
      </c>
      <c r="B1993" s="1">
        <v>4.12440109E8</v>
      </c>
      <c r="C1993" s="1" t="s">
        <v>330</v>
      </c>
      <c r="D1993" s="1">
        <v>8439532.0</v>
      </c>
      <c r="E1993" s="1" t="s">
        <v>343</v>
      </c>
      <c r="F1993" s="1">
        <v>2020.0</v>
      </c>
      <c r="G1993" s="1">
        <v>1266.80333333333</v>
      </c>
      <c r="H1993" s="1">
        <v>4123.865</v>
      </c>
      <c r="I1993" s="4">
        <f t="shared" si="1"/>
        <v>0.3071883617</v>
      </c>
    </row>
    <row r="1994">
      <c r="A1994" s="1" t="s">
        <v>925</v>
      </c>
      <c r="B1994" s="1">
        <v>2.738952E8</v>
      </c>
      <c r="C1994" s="1" t="s">
        <v>752</v>
      </c>
      <c r="D1994" s="1">
        <v>8859938.0</v>
      </c>
      <c r="E1994" s="1" t="s">
        <v>926</v>
      </c>
      <c r="F1994" s="1">
        <v>2021.0</v>
      </c>
      <c r="G1994" s="1">
        <v>1030.73527777777</v>
      </c>
      <c r="H1994" s="1">
        <v>3331.07680819722</v>
      </c>
      <c r="I1994" s="4">
        <f t="shared" si="1"/>
        <v>0.3094300543</v>
      </c>
    </row>
    <row r="1995">
      <c r="A1995" s="1" t="s">
        <v>948</v>
      </c>
      <c r="B1995" s="1">
        <v>2.738991E8</v>
      </c>
      <c r="C1995" s="1" t="s">
        <v>752</v>
      </c>
      <c r="D1995" s="1">
        <v>9053385.0</v>
      </c>
      <c r="E1995" s="1" t="s">
        <v>951</v>
      </c>
      <c r="F1995" s="1">
        <v>2020.0</v>
      </c>
      <c r="G1995" s="1">
        <v>1592.73138888888</v>
      </c>
      <c r="H1995" s="1">
        <v>5134.03444444444</v>
      </c>
      <c r="I1995" s="4">
        <f t="shared" si="1"/>
        <v>0.3102299772</v>
      </c>
    </row>
    <row r="1996">
      <c r="A1996" s="1" t="s">
        <v>1234</v>
      </c>
      <c r="B1996" s="1">
        <v>2.71073263E8</v>
      </c>
      <c r="C1996" s="1" t="s">
        <v>18</v>
      </c>
      <c r="F1996" s="1">
        <v>2023.0</v>
      </c>
      <c r="G1996" s="1">
        <v>377.863611111111</v>
      </c>
      <c r="H1996" s="1">
        <v>1217.83888888888</v>
      </c>
      <c r="I1996" s="4">
        <f t="shared" si="1"/>
        <v>0.3102738914</v>
      </c>
    </row>
    <row r="1997">
      <c r="A1997" s="1" t="s">
        <v>827</v>
      </c>
      <c r="B1997" s="1">
        <v>2.738101E8</v>
      </c>
      <c r="C1997" s="1" t="s">
        <v>752</v>
      </c>
      <c r="D1997" s="1">
        <v>8907125.0</v>
      </c>
      <c r="E1997" s="1" t="s">
        <v>828</v>
      </c>
      <c r="F1997" s="1">
        <v>2023.0</v>
      </c>
      <c r="G1997" s="1">
        <v>1308.6</v>
      </c>
      <c r="H1997" s="1">
        <v>4215.47499999999</v>
      </c>
      <c r="I1997" s="4">
        <f t="shared" si="1"/>
        <v>0.3104276505</v>
      </c>
    </row>
    <row r="1998">
      <c r="A1998" s="1" t="s">
        <v>935</v>
      </c>
      <c r="B1998" s="1">
        <v>2.7389771E8</v>
      </c>
      <c r="C1998" s="1" t="s">
        <v>752</v>
      </c>
      <c r="D1998" s="1">
        <v>8834562.0</v>
      </c>
      <c r="E1998" s="1" t="s">
        <v>936</v>
      </c>
      <c r="F1998" s="1">
        <v>2022.0</v>
      </c>
      <c r="G1998" s="1">
        <v>1807.07722222222</v>
      </c>
      <c r="H1998" s="1">
        <v>5796.83093653333</v>
      </c>
      <c r="I1998" s="4">
        <f t="shared" si="1"/>
        <v>0.3117353675</v>
      </c>
    </row>
    <row r="1999">
      <c r="A1999" s="1" t="s">
        <v>891</v>
      </c>
      <c r="B1999" s="1">
        <v>2.7384821E8</v>
      </c>
      <c r="C1999" s="1" t="s">
        <v>752</v>
      </c>
      <c r="D1999" s="1">
        <v>7945663.0</v>
      </c>
      <c r="E1999" s="1" t="s">
        <v>892</v>
      </c>
      <c r="F1999" s="1">
        <v>2019.0</v>
      </c>
      <c r="G1999" s="1">
        <v>1727.81805555555</v>
      </c>
      <c r="H1999" s="1">
        <v>5537.95222222222</v>
      </c>
      <c r="I1999" s="4">
        <f t="shared" si="1"/>
        <v>0.31199584</v>
      </c>
    </row>
    <row r="2000">
      <c r="A2000" s="1" t="s">
        <v>839</v>
      </c>
      <c r="B2000" s="1">
        <v>2.7382121E8</v>
      </c>
      <c r="C2000" s="1" t="s">
        <v>752</v>
      </c>
      <c r="D2000" s="1">
        <v>8826670.0</v>
      </c>
      <c r="E2000" s="1" t="s">
        <v>840</v>
      </c>
      <c r="F2000" s="1">
        <v>2023.0</v>
      </c>
      <c r="G2000" s="1">
        <v>1415.74888888888</v>
      </c>
      <c r="H2000" s="1">
        <v>4533.14666666666</v>
      </c>
      <c r="I2000" s="4">
        <f t="shared" si="1"/>
        <v>0.3123104089</v>
      </c>
    </row>
    <row r="2001">
      <c r="A2001" s="1" t="s">
        <v>420</v>
      </c>
      <c r="B2001" s="1">
        <v>2.42942E8</v>
      </c>
      <c r="C2001" s="1" t="s">
        <v>394</v>
      </c>
      <c r="D2001" s="1">
        <v>7825538.0</v>
      </c>
      <c r="E2001" s="1" t="s">
        <v>421</v>
      </c>
      <c r="F2001" s="1">
        <v>2024.0</v>
      </c>
      <c r="G2001" s="1">
        <v>657.935555555555</v>
      </c>
      <c r="H2001" s="1">
        <v>2097.89694444444</v>
      </c>
      <c r="I2001" s="4">
        <f t="shared" si="1"/>
        <v>0.3136167185</v>
      </c>
    </row>
    <row r="2002">
      <c r="A2002" s="1" t="s">
        <v>835</v>
      </c>
      <c r="B2002" s="1">
        <v>2.7381431E8</v>
      </c>
      <c r="C2002" s="1" t="s">
        <v>752</v>
      </c>
      <c r="D2002" s="1">
        <v>8907101.0</v>
      </c>
      <c r="E2002" s="1" t="s">
        <v>836</v>
      </c>
      <c r="F2002" s="1">
        <v>2022.0</v>
      </c>
      <c r="G2002" s="1">
        <v>1339.56138888888</v>
      </c>
      <c r="H2002" s="1">
        <v>4271.17545772722</v>
      </c>
      <c r="I2002" s="4">
        <f t="shared" si="1"/>
        <v>0.3136282745</v>
      </c>
    </row>
    <row r="2003">
      <c r="A2003" s="1" t="s">
        <v>342</v>
      </c>
      <c r="B2003" s="1">
        <v>4.12440109E8</v>
      </c>
      <c r="C2003" s="1" t="s">
        <v>330</v>
      </c>
      <c r="D2003" s="1">
        <v>8439532.0</v>
      </c>
      <c r="E2003" s="1" t="s">
        <v>343</v>
      </c>
      <c r="F2003" s="1">
        <v>2023.0</v>
      </c>
      <c r="G2003" s="1">
        <v>806.19</v>
      </c>
      <c r="H2003" s="1">
        <v>2565.44944444444</v>
      </c>
      <c r="I2003" s="4">
        <f t="shared" si="1"/>
        <v>0.3142490302</v>
      </c>
    </row>
    <row r="2004">
      <c r="A2004" s="1" t="s">
        <v>185</v>
      </c>
      <c r="B2004" s="1">
        <v>7.250058E8</v>
      </c>
      <c r="C2004" s="1" t="s">
        <v>95</v>
      </c>
      <c r="D2004" s="1">
        <v>7827744.0</v>
      </c>
      <c r="E2004" s="1" t="s">
        <v>96</v>
      </c>
      <c r="F2004" s="1">
        <v>2020.0</v>
      </c>
      <c r="G2004" s="1">
        <v>664.450277777777</v>
      </c>
      <c r="H2004" s="1">
        <v>2110.2025</v>
      </c>
      <c r="I2004" s="4">
        <f t="shared" si="1"/>
        <v>0.3148751259</v>
      </c>
    </row>
    <row r="2005">
      <c r="A2005" s="1" t="s">
        <v>1147</v>
      </c>
      <c r="B2005" s="1">
        <v>2.71062085E8</v>
      </c>
      <c r="C2005" s="1" t="s">
        <v>18</v>
      </c>
      <c r="D2005" s="1">
        <v>8443791.0</v>
      </c>
      <c r="E2005" s="1" t="s">
        <v>1149</v>
      </c>
      <c r="F2005" s="1">
        <v>2021.0</v>
      </c>
      <c r="G2005" s="1">
        <v>310.323055555555</v>
      </c>
      <c r="H2005" s="1">
        <v>980.371019444444</v>
      </c>
      <c r="I2005" s="4">
        <f t="shared" si="1"/>
        <v>0.3165363412</v>
      </c>
    </row>
    <row r="2006">
      <c r="A2006" s="1" t="s">
        <v>39</v>
      </c>
      <c r="B2006" s="1">
        <v>7.01000627E8</v>
      </c>
      <c r="C2006" s="1" t="s">
        <v>27</v>
      </c>
      <c r="D2006" s="1">
        <v>8021593.0</v>
      </c>
      <c r="E2006" s="1" t="s">
        <v>40</v>
      </c>
      <c r="F2006" s="1">
        <v>2021.0</v>
      </c>
      <c r="G2006" s="1">
        <v>1301.41777777777</v>
      </c>
      <c r="H2006" s="1">
        <v>4104.17335783083</v>
      </c>
      <c r="I2006" s="4">
        <f t="shared" si="1"/>
        <v>0.3170962005</v>
      </c>
    </row>
    <row r="2007">
      <c r="A2007" s="1" t="s">
        <v>849</v>
      </c>
      <c r="B2007" s="1">
        <v>2.7382521E8</v>
      </c>
      <c r="C2007" s="1" t="s">
        <v>752</v>
      </c>
      <c r="D2007" s="1">
        <v>8721260.0</v>
      </c>
      <c r="E2007" s="1" t="s">
        <v>850</v>
      </c>
      <c r="F2007" s="1">
        <v>2019.0</v>
      </c>
      <c r="G2007" s="1">
        <v>825.226111111111</v>
      </c>
      <c r="H2007" s="1">
        <v>2598.88333333333</v>
      </c>
      <c r="I2007" s="4">
        <f t="shared" si="1"/>
        <v>0.3175310336</v>
      </c>
    </row>
    <row r="2008">
      <c r="A2008" s="1" t="s">
        <v>891</v>
      </c>
      <c r="B2008" s="1">
        <v>2.7384821E8</v>
      </c>
      <c r="C2008" s="1" t="s">
        <v>752</v>
      </c>
      <c r="D2008" s="1">
        <v>7945663.0</v>
      </c>
      <c r="E2008" s="1" t="s">
        <v>892</v>
      </c>
      <c r="F2008" s="1">
        <v>2020.0</v>
      </c>
      <c r="G2008" s="1">
        <v>1659.2575</v>
      </c>
      <c r="H2008" s="1">
        <v>5216.44305555555</v>
      </c>
      <c r="I2008" s="4">
        <f t="shared" si="1"/>
        <v>0.3180821649</v>
      </c>
    </row>
    <row r="2009">
      <c r="A2009" s="1" t="s">
        <v>140</v>
      </c>
      <c r="B2009" s="1">
        <v>2.6100509E8</v>
      </c>
      <c r="C2009" s="1" t="s">
        <v>141</v>
      </c>
      <c r="E2009" s="1" t="s">
        <v>142</v>
      </c>
      <c r="F2009" s="1">
        <v>2019.0</v>
      </c>
      <c r="G2009" s="1">
        <v>257.351388888888</v>
      </c>
      <c r="H2009" s="1">
        <v>808.537777777777</v>
      </c>
      <c r="I2009" s="4">
        <f t="shared" si="1"/>
        <v>0.3182923494</v>
      </c>
    </row>
    <row r="2010">
      <c r="A2010" s="1" t="s">
        <v>767</v>
      </c>
      <c r="B2010" s="1">
        <v>2.732496E8</v>
      </c>
      <c r="C2010" s="1" t="s">
        <v>752</v>
      </c>
      <c r="D2010" s="1">
        <v>8228684.0</v>
      </c>
      <c r="E2010" s="1" t="s">
        <v>768</v>
      </c>
      <c r="F2010" s="1">
        <v>2019.0</v>
      </c>
      <c r="G2010" s="1">
        <v>1622.62527777777</v>
      </c>
      <c r="H2010" s="1">
        <v>5027.47611111111</v>
      </c>
      <c r="I2010" s="4">
        <f t="shared" si="1"/>
        <v>0.3227514645</v>
      </c>
    </row>
    <row r="2011">
      <c r="A2011" s="1" t="s">
        <v>756</v>
      </c>
      <c r="B2011" s="1">
        <v>2.7321589E8</v>
      </c>
      <c r="C2011" s="1" t="s">
        <v>752</v>
      </c>
      <c r="D2011" s="1">
        <v>9878321.0</v>
      </c>
      <c r="E2011" s="1" t="s">
        <v>757</v>
      </c>
      <c r="F2011" s="1">
        <v>2024.0</v>
      </c>
      <c r="G2011" s="1">
        <v>1798.65777777777</v>
      </c>
      <c r="H2011" s="1">
        <v>5566.57055555555</v>
      </c>
      <c r="I2011" s="4">
        <f t="shared" si="1"/>
        <v>0.3231177544</v>
      </c>
    </row>
    <row r="2012">
      <c r="A2012" s="1" t="s">
        <v>1184</v>
      </c>
      <c r="B2012" s="1">
        <v>2.71072473E8</v>
      </c>
      <c r="C2012" s="1" t="s">
        <v>18</v>
      </c>
      <c r="E2012" s="1" t="s">
        <v>1185</v>
      </c>
      <c r="F2012" s="1">
        <v>2022.0</v>
      </c>
      <c r="G2012" s="1">
        <v>54.5255555555555</v>
      </c>
      <c r="H2012" s="1">
        <v>168.502061111111</v>
      </c>
      <c r="I2012" s="4">
        <f t="shared" si="1"/>
        <v>0.3235898433</v>
      </c>
    </row>
    <row r="2013">
      <c r="A2013" s="1" t="s">
        <v>361</v>
      </c>
      <c r="B2013" s="1">
        <v>4.12440332E8</v>
      </c>
      <c r="C2013" s="1" t="s">
        <v>330</v>
      </c>
      <c r="D2013" s="1">
        <v>8440505.0</v>
      </c>
      <c r="E2013" s="1" t="s">
        <v>362</v>
      </c>
      <c r="F2013" s="1">
        <v>2024.0</v>
      </c>
      <c r="G2013" s="1">
        <v>439.989444444444</v>
      </c>
      <c r="H2013" s="1">
        <v>1356.94611111111</v>
      </c>
      <c r="I2013" s="4">
        <f t="shared" si="1"/>
        <v>0.3242497553</v>
      </c>
    </row>
    <row r="2014">
      <c r="A2014" s="1" t="s">
        <v>367</v>
      </c>
      <c r="B2014" s="1">
        <v>4.12440335E8</v>
      </c>
      <c r="C2014" s="1" t="s">
        <v>330</v>
      </c>
      <c r="D2014" s="1">
        <v>8440579.0</v>
      </c>
      <c r="E2014" s="1" t="s">
        <v>368</v>
      </c>
      <c r="F2014" s="1">
        <v>2024.0</v>
      </c>
      <c r="G2014" s="1">
        <v>1234.58638888888</v>
      </c>
      <c r="H2014" s="1">
        <v>3807.09611111111</v>
      </c>
      <c r="I2014" s="4">
        <f t="shared" si="1"/>
        <v>0.3242855848</v>
      </c>
    </row>
    <row r="2015">
      <c r="A2015" s="1" t="s">
        <v>939</v>
      </c>
      <c r="B2015" s="1">
        <v>2.738988E8</v>
      </c>
      <c r="C2015" s="1" t="s">
        <v>752</v>
      </c>
      <c r="D2015" s="1">
        <v>8721105.0</v>
      </c>
      <c r="E2015" s="1" t="s">
        <v>940</v>
      </c>
      <c r="F2015" s="1">
        <v>2024.0</v>
      </c>
      <c r="G2015" s="1">
        <v>1503.17805555555</v>
      </c>
      <c r="H2015" s="1">
        <v>4631.56472222222</v>
      </c>
      <c r="I2015" s="4">
        <f t="shared" si="1"/>
        <v>0.3245508043</v>
      </c>
    </row>
    <row r="2016">
      <c r="A2016" s="1" t="s">
        <v>917</v>
      </c>
      <c r="B2016" s="1">
        <v>2.738922E8</v>
      </c>
      <c r="C2016" s="1" t="s">
        <v>752</v>
      </c>
      <c r="D2016" s="1">
        <v>9053373.0</v>
      </c>
      <c r="E2016" s="1" t="s">
        <v>918</v>
      </c>
      <c r="F2016" s="1">
        <v>2023.0</v>
      </c>
      <c r="G2016" s="1">
        <v>1430.88638888888</v>
      </c>
      <c r="H2016" s="1">
        <v>4390.03027777777</v>
      </c>
      <c r="I2016" s="4">
        <f t="shared" si="1"/>
        <v>0.3259399818</v>
      </c>
    </row>
    <row r="2017">
      <c r="A2017" s="1" t="s">
        <v>831</v>
      </c>
      <c r="B2017" s="1">
        <v>2.7381106E8</v>
      </c>
      <c r="C2017" s="1" t="s">
        <v>752</v>
      </c>
      <c r="D2017" s="1">
        <v>8721181.0</v>
      </c>
      <c r="E2017" s="1" t="s">
        <v>832</v>
      </c>
      <c r="F2017" s="1">
        <v>2020.0</v>
      </c>
      <c r="G2017" s="1">
        <v>1556.00722222222</v>
      </c>
      <c r="H2017" s="1">
        <v>4772.77045120694</v>
      </c>
      <c r="I2017" s="4">
        <f t="shared" si="1"/>
        <v>0.3260176114</v>
      </c>
    </row>
    <row r="2018">
      <c r="A2018" s="1" t="s">
        <v>887</v>
      </c>
      <c r="B2018" s="1">
        <v>2.738481E8</v>
      </c>
      <c r="C2018" s="1" t="s">
        <v>752</v>
      </c>
      <c r="D2018" s="1">
        <v>8908129.0</v>
      </c>
      <c r="E2018" s="1" t="s">
        <v>888</v>
      </c>
      <c r="F2018" s="1">
        <v>2022.0</v>
      </c>
      <c r="G2018" s="1">
        <v>1399.42777777777</v>
      </c>
      <c r="H2018" s="1">
        <v>4280.20686900833</v>
      </c>
      <c r="I2018" s="4">
        <f t="shared" si="1"/>
        <v>0.326953304</v>
      </c>
    </row>
    <row r="2019">
      <c r="A2019" s="1" t="s">
        <v>891</v>
      </c>
      <c r="B2019" s="1">
        <v>2.7384821E8</v>
      </c>
      <c r="C2019" s="1" t="s">
        <v>752</v>
      </c>
      <c r="D2019" s="1">
        <v>7945663.0</v>
      </c>
      <c r="E2019" s="1" t="s">
        <v>892</v>
      </c>
      <c r="F2019" s="1">
        <v>2024.0</v>
      </c>
      <c r="G2019" s="1">
        <v>2009.7975</v>
      </c>
      <c r="H2019" s="1">
        <v>6137.46555555555</v>
      </c>
      <c r="I2019" s="4">
        <f t="shared" si="1"/>
        <v>0.3274637522</v>
      </c>
    </row>
    <row r="2020">
      <c r="A2020" s="1" t="s">
        <v>893</v>
      </c>
      <c r="B2020" s="1">
        <v>2.7384871E8</v>
      </c>
      <c r="C2020" s="1" t="s">
        <v>752</v>
      </c>
      <c r="D2020" s="1">
        <v>8901456.0</v>
      </c>
      <c r="E2020" s="1" t="s">
        <v>894</v>
      </c>
      <c r="F2020" s="1">
        <v>2024.0</v>
      </c>
      <c r="G2020" s="1">
        <v>851.434444444444</v>
      </c>
      <c r="H2020" s="1">
        <v>2599.54527777777</v>
      </c>
      <c r="I2020" s="4">
        <f t="shared" si="1"/>
        <v>0.3275320694</v>
      </c>
    </row>
    <row r="2021">
      <c r="A2021" s="1" t="s">
        <v>817</v>
      </c>
      <c r="B2021" s="1">
        <v>2.734573E8</v>
      </c>
      <c r="C2021" s="1" t="s">
        <v>752</v>
      </c>
      <c r="D2021" s="1">
        <v>8831649.0</v>
      </c>
      <c r="E2021" s="1" t="s">
        <v>818</v>
      </c>
      <c r="F2021" s="1">
        <v>2022.0</v>
      </c>
      <c r="G2021" s="1">
        <v>785.827777777777</v>
      </c>
      <c r="H2021" s="1">
        <v>2397.58238223333</v>
      </c>
      <c r="I2021" s="4">
        <f t="shared" si="1"/>
        <v>0.3277584051</v>
      </c>
    </row>
    <row r="2022">
      <c r="A2022" s="1" t="s">
        <v>1207</v>
      </c>
      <c r="B2022" s="1">
        <v>2.71072882E8</v>
      </c>
      <c r="C2022" s="1" t="s">
        <v>18</v>
      </c>
      <c r="D2022" s="1">
        <v>8547092.0</v>
      </c>
      <c r="E2022" s="1" t="s">
        <v>1208</v>
      </c>
      <c r="F2022" s="1">
        <v>2021.0</v>
      </c>
      <c r="G2022" s="1">
        <v>79.8094444444444</v>
      </c>
      <c r="H2022" s="1">
        <v>242.471158333333</v>
      </c>
      <c r="I2022" s="4">
        <f t="shared" si="1"/>
        <v>0.3291502585</v>
      </c>
    </row>
    <row r="2023">
      <c r="A2023" s="1" t="s">
        <v>143</v>
      </c>
      <c r="B2023" s="1">
        <v>2.63447E8</v>
      </c>
      <c r="C2023" s="1" t="s">
        <v>141</v>
      </c>
      <c r="D2023" s="1">
        <v>6610493.0</v>
      </c>
      <c r="E2023" s="1" t="s">
        <v>144</v>
      </c>
      <c r="F2023" s="1">
        <v>2019.0</v>
      </c>
      <c r="G2023" s="1">
        <v>495.300555555555</v>
      </c>
      <c r="H2023" s="1">
        <v>1502.83166666666</v>
      </c>
      <c r="I2023" s="4">
        <f t="shared" si="1"/>
        <v>0.3295782</v>
      </c>
    </row>
    <row r="2024">
      <c r="A2024" s="1" t="s">
        <v>783</v>
      </c>
      <c r="B2024" s="1">
        <v>2.7335081E8</v>
      </c>
      <c r="C2024" s="1" t="s">
        <v>752</v>
      </c>
      <c r="D2024" s="1">
        <v>9121144.0</v>
      </c>
      <c r="E2024" s="1" t="s">
        <v>784</v>
      </c>
      <c r="F2024" s="1">
        <v>2024.0</v>
      </c>
      <c r="G2024" s="1">
        <v>1572.56361111111</v>
      </c>
      <c r="H2024" s="1">
        <v>4763.92722222222</v>
      </c>
      <c r="I2024" s="4">
        <f t="shared" si="1"/>
        <v>0.3300981601</v>
      </c>
    </row>
    <row r="2025">
      <c r="A2025" s="1" t="s">
        <v>13</v>
      </c>
      <c r="B2025" s="1">
        <v>2.4705404E8</v>
      </c>
      <c r="C2025" s="1" t="s">
        <v>14</v>
      </c>
      <c r="E2025" s="1" t="s">
        <v>15</v>
      </c>
      <c r="F2025" s="1">
        <v>2024.0</v>
      </c>
      <c r="G2025" s="1">
        <v>191.250833333333</v>
      </c>
      <c r="H2025" s="1">
        <v>578.382777777777</v>
      </c>
      <c r="I2025" s="4">
        <f t="shared" si="1"/>
        <v>0.3306648135</v>
      </c>
    </row>
    <row r="2026">
      <c r="A2026" s="1" t="s">
        <v>941</v>
      </c>
      <c r="B2026" s="1">
        <v>2.73899E8</v>
      </c>
      <c r="C2026" s="1" t="s">
        <v>752</v>
      </c>
      <c r="D2026" s="1">
        <v>9053323.0</v>
      </c>
      <c r="E2026" s="1" t="s">
        <v>942</v>
      </c>
      <c r="F2026" s="1">
        <v>2024.0</v>
      </c>
      <c r="G2026" s="1">
        <v>1526.34972222222</v>
      </c>
      <c r="H2026" s="1">
        <v>4609.00638888888</v>
      </c>
      <c r="I2026" s="4">
        <f t="shared" si="1"/>
        <v>0.3311667621</v>
      </c>
    </row>
    <row r="2027">
      <c r="A2027" s="1" t="s">
        <v>853</v>
      </c>
      <c r="B2027" s="1">
        <v>2.7382911E8</v>
      </c>
      <c r="C2027" s="1" t="s">
        <v>752</v>
      </c>
      <c r="D2027" s="1">
        <v>8859811.0</v>
      </c>
      <c r="E2027" s="1" t="s">
        <v>854</v>
      </c>
      <c r="F2027" s="1">
        <v>2023.0</v>
      </c>
      <c r="G2027" s="1">
        <v>1493.76777777777</v>
      </c>
      <c r="H2027" s="1">
        <v>4508.05111111111</v>
      </c>
      <c r="I2027" s="4">
        <f t="shared" si="1"/>
        <v>0.331355555</v>
      </c>
    </row>
    <row r="2028">
      <c r="A2028" s="1" t="s">
        <v>803</v>
      </c>
      <c r="B2028" s="1">
        <v>2.7343525E8</v>
      </c>
      <c r="C2028" s="1" t="s">
        <v>752</v>
      </c>
      <c r="D2028" s="1">
        <v>9121120.0</v>
      </c>
      <c r="E2028" s="1" t="s">
        <v>804</v>
      </c>
      <c r="F2028" s="1">
        <v>2020.0</v>
      </c>
      <c r="G2028" s="1">
        <v>1739.69055555555</v>
      </c>
      <c r="H2028" s="1">
        <v>5247.71527777778</v>
      </c>
      <c r="I2028" s="4">
        <f t="shared" si="1"/>
        <v>0.3315138996</v>
      </c>
    </row>
    <row r="2029">
      <c r="A2029" s="1" t="s">
        <v>1286</v>
      </c>
      <c r="B2029" s="1">
        <v>3.68037E8</v>
      </c>
      <c r="C2029" s="1" t="s">
        <v>1276</v>
      </c>
      <c r="D2029" s="1">
        <v>7710721.0</v>
      </c>
      <c r="E2029" s="1" t="s">
        <v>1287</v>
      </c>
      <c r="F2029" s="1">
        <v>2022.0</v>
      </c>
      <c r="G2029" s="1">
        <v>607.238611111111</v>
      </c>
      <c r="H2029" s="1">
        <v>1830.79476471416</v>
      </c>
      <c r="I2029" s="4">
        <f t="shared" si="1"/>
        <v>0.3316803297</v>
      </c>
    </row>
    <row r="2030">
      <c r="A2030" s="1" t="s">
        <v>807</v>
      </c>
      <c r="B2030" s="1">
        <v>2.7343781E8</v>
      </c>
      <c r="C2030" s="1" t="s">
        <v>752</v>
      </c>
      <c r="D2030" s="1">
        <v>8826371.0</v>
      </c>
      <c r="E2030" s="1" t="s">
        <v>808</v>
      </c>
      <c r="F2030" s="1">
        <v>2019.0</v>
      </c>
      <c r="G2030" s="1">
        <v>1550.21055555555</v>
      </c>
      <c r="H2030" s="1">
        <v>4671.45638888889</v>
      </c>
      <c r="I2030" s="4">
        <f t="shared" si="1"/>
        <v>0.3318473783</v>
      </c>
    </row>
    <row r="2031">
      <c r="A2031" s="1" t="s">
        <v>948</v>
      </c>
      <c r="B2031" s="1">
        <v>2.738991E8</v>
      </c>
      <c r="C2031" s="1" t="s">
        <v>752</v>
      </c>
      <c r="D2031" s="1">
        <v>9053385.0</v>
      </c>
      <c r="E2031" s="1" t="s">
        <v>951</v>
      </c>
      <c r="F2031" s="1">
        <v>2024.0</v>
      </c>
      <c r="G2031" s="1">
        <v>1431.00194444444</v>
      </c>
      <c r="H2031" s="1">
        <v>4307.10555555555</v>
      </c>
      <c r="I2031" s="4">
        <f t="shared" si="1"/>
        <v>0.3322421348</v>
      </c>
    </row>
    <row r="2032">
      <c r="A2032" s="1" t="s">
        <v>835</v>
      </c>
      <c r="B2032" s="1">
        <v>2.7381431E8</v>
      </c>
      <c r="C2032" s="1" t="s">
        <v>752</v>
      </c>
      <c r="D2032" s="1">
        <v>8907101.0</v>
      </c>
      <c r="E2032" s="1" t="s">
        <v>836</v>
      </c>
      <c r="F2032" s="1">
        <v>2023.0</v>
      </c>
      <c r="G2032" s="1">
        <v>1333.91527777777</v>
      </c>
      <c r="H2032" s="1">
        <v>4014.06944444444</v>
      </c>
      <c r="I2032" s="4">
        <f t="shared" si="1"/>
        <v>0.3323099653</v>
      </c>
    </row>
    <row r="2033">
      <c r="A2033" s="1" t="s">
        <v>835</v>
      </c>
      <c r="B2033" s="1">
        <v>2.7381431E8</v>
      </c>
      <c r="C2033" s="1" t="s">
        <v>752</v>
      </c>
      <c r="D2033" s="1">
        <v>8907101.0</v>
      </c>
      <c r="E2033" s="1" t="s">
        <v>836</v>
      </c>
      <c r="F2033" s="1">
        <v>2024.0</v>
      </c>
      <c r="G2033" s="1">
        <v>1187.50194444444</v>
      </c>
      <c r="H2033" s="1">
        <v>3569.86305555555</v>
      </c>
      <c r="I2033" s="4">
        <f t="shared" si="1"/>
        <v>0.3326463581</v>
      </c>
    </row>
    <row r="2034">
      <c r="A2034" s="1" t="s">
        <v>969</v>
      </c>
      <c r="B2034" s="1">
        <v>2.24355E8</v>
      </c>
      <c r="C2034" s="1" t="s">
        <v>950</v>
      </c>
      <c r="D2034" s="1">
        <v>9212618.0</v>
      </c>
      <c r="E2034" s="1" t="s">
        <v>971</v>
      </c>
      <c r="F2034" s="1">
        <v>2022.0</v>
      </c>
      <c r="G2034" s="1">
        <v>665.896111111111</v>
      </c>
      <c r="H2034" s="1">
        <v>1999.40093083333</v>
      </c>
      <c r="I2034" s="4">
        <f t="shared" si="1"/>
        <v>0.3330478149</v>
      </c>
    </row>
    <row r="2035">
      <c r="A2035" s="1" t="s">
        <v>795</v>
      </c>
      <c r="B2035" s="1">
        <v>2.7339476E8</v>
      </c>
      <c r="C2035" s="1" t="s">
        <v>752</v>
      </c>
      <c r="D2035" s="1">
        <v>9060431.0</v>
      </c>
      <c r="E2035" s="1" t="s">
        <v>796</v>
      </c>
      <c r="F2035" s="1">
        <v>2020.0</v>
      </c>
      <c r="G2035" s="1">
        <v>1318.975</v>
      </c>
      <c r="H2035" s="1">
        <v>3951.93805555555</v>
      </c>
      <c r="I2035" s="4">
        <f t="shared" si="1"/>
        <v>0.3337539661</v>
      </c>
    </row>
    <row r="2036">
      <c r="A2036" s="1" t="s">
        <v>767</v>
      </c>
      <c r="B2036" s="1">
        <v>2.732496E8</v>
      </c>
      <c r="C2036" s="1" t="s">
        <v>752</v>
      </c>
      <c r="D2036" s="1">
        <v>8228684.0</v>
      </c>
      <c r="E2036" s="1" t="s">
        <v>768</v>
      </c>
      <c r="F2036" s="1">
        <v>2020.0</v>
      </c>
      <c r="G2036" s="1">
        <v>1125.85805555555</v>
      </c>
      <c r="H2036" s="1">
        <v>3371.40833333333</v>
      </c>
      <c r="I2036" s="4">
        <f t="shared" si="1"/>
        <v>0.3339429533</v>
      </c>
    </row>
    <row r="2037">
      <c r="A2037" s="1" t="s">
        <v>869</v>
      </c>
      <c r="B2037" s="1">
        <v>2.738432E8</v>
      </c>
      <c r="C2037" s="1" t="s">
        <v>752</v>
      </c>
      <c r="D2037" s="1">
        <v>9076454.0</v>
      </c>
      <c r="E2037" s="1" t="s">
        <v>870</v>
      </c>
      <c r="F2037" s="1">
        <v>2020.0</v>
      </c>
      <c r="G2037" s="1">
        <v>1308.36972222222</v>
      </c>
      <c r="H2037" s="1">
        <v>3909.65388888888</v>
      </c>
      <c r="I2037" s="4">
        <f t="shared" si="1"/>
        <v>0.3346510355</v>
      </c>
    </row>
    <row r="2038">
      <c r="A2038" s="1" t="s">
        <v>871</v>
      </c>
      <c r="B2038" s="1">
        <v>2.7384381E8</v>
      </c>
      <c r="C2038" s="1" t="s">
        <v>752</v>
      </c>
      <c r="D2038" s="1">
        <v>8901444.0</v>
      </c>
      <c r="E2038" s="1" t="s">
        <v>872</v>
      </c>
      <c r="F2038" s="1">
        <v>2024.0</v>
      </c>
      <c r="G2038" s="1">
        <v>469.252222222222</v>
      </c>
      <c r="H2038" s="1">
        <v>1399.73999999999</v>
      </c>
      <c r="I2038" s="4">
        <f t="shared" si="1"/>
        <v>0.335242418</v>
      </c>
    </row>
    <row r="2039">
      <c r="A2039" s="1" t="s">
        <v>831</v>
      </c>
      <c r="B2039" s="1">
        <v>2.7381106E8</v>
      </c>
      <c r="C2039" s="1" t="s">
        <v>752</v>
      </c>
      <c r="D2039" s="1">
        <v>8721181.0</v>
      </c>
      <c r="E2039" s="1" t="s">
        <v>832</v>
      </c>
      <c r="F2039" s="1">
        <v>2024.0</v>
      </c>
      <c r="G2039" s="1">
        <v>1735.48388888888</v>
      </c>
      <c r="H2039" s="1">
        <v>5164.00472222222</v>
      </c>
      <c r="I2039" s="4">
        <f t="shared" si="1"/>
        <v>0.3360732575</v>
      </c>
    </row>
    <row r="2040">
      <c r="A2040" s="1" t="s">
        <v>871</v>
      </c>
      <c r="B2040" s="1">
        <v>2.7384381E8</v>
      </c>
      <c r="C2040" s="1" t="s">
        <v>752</v>
      </c>
      <c r="D2040" s="1">
        <v>8901444.0</v>
      </c>
      <c r="E2040" s="1" t="s">
        <v>872</v>
      </c>
      <c r="F2040" s="1">
        <v>2020.0</v>
      </c>
      <c r="G2040" s="1">
        <v>1723.31361111111</v>
      </c>
      <c r="H2040" s="1">
        <v>5124.73861111111</v>
      </c>
      <c r="I2040" s="4">
        <f t="shared" si="1"/>
        <v>0.3362734652</v>
      </c>
    </row>
    <row r="2041">
      <c r="A2041" s="1" t="s">
        <v>927</v>
      </c>
      <c r="B2041" s="1">
        <v>2.738953E8</v>
      </c>
      <c r="C2041" s="1" t="s">
        <v>752</v>
      </c>
      <c r="D2041" s="1">
        <v>9121089.0</v>
      </c>
      <c r="E2041" s="1" t="s">
        <v>928</v>
      </c>
      <c r="F2041" s="1">
        <v>2024.0</v>
      </c>
      <c r="G2041" s="1">
        <v>1644.37138888888</v>
      </c>
      <c r="H2041" s="1">
        <v>4872.30527777777</v>
      </c>
      <c r="I2041" s="4">
        <f t="shared" si="1"/>
        <v>0.3374935057</v>
      </c>
    </row>
    <row r="2042">
      <c r="A2042" s="1" t="s">
        <v>1284</v>
      </c>
      <c r="B2042" s="1">
        <v>3.6767239E8</v>
      </c>
      <c r="C2042" s="1" t="s">
        <v>1276</v>
      </c>
      <c r="D2042" s="1">
        <v>7823425.0</v>
      </c>
      <c r="E2042" s="1" t="s">
        <v>1285</v>
      </c>
      <c r="F2042" s="1">
        <v>2022.0</v>
      </c>
      <c r="G2042" s="1">
        <v>611.504166666666</v>
      </c>
      <c r="H2042" s="1">
        <v>1811.85495497972</v>
      </c>
      <c r="I2042" s="4">
        <f t="shared" si="1"/>
        <v>0.3375017216</v>
      </c>
    </row>
    <row r="2043">
      <c r="A2043" s="1" t="s">
        <v>781</v>
      </c>
      <c r="B2043" s="1">
        <v>2.7334641E8</v>
      </c>
      <c r="C2043" s="1" t="s">
        <v>752</v>
      </c>
      <c r="D2043" s="1">
        <v>8901509.0</v>
      </c>
      <c r="E2043" s="1" t="s">
        <v>782</v>
      </c>
      <c r="F2043" s="1">
        <v>2019.0</v>
      </c>
      <c r="G2043" s="1">
        <v>412.213055555555</v>
      </c>
      <c r="H2043" s="1">
        <v>1220.33583333333</v>
      </c>
      <c r="I2043" s="4">
        <f t="shared" si="1"/>
        <v>0.3377865701</v>
      </c>
    </row>
    <row r="2044">
      <c r="A2044" s="1" t="s">
        <v>1234</v>
      </c>
      <c r="B2044" s="1">
        <v>2.71073263E8</v>
      </c>
      <c r="C2044" s="1" t="s">
        <v>18</v>
      </c>
      <c r="F2044" s="1">
        <v>2024.0</v>
      </c>
      <c r="G2044" s="1">
        <v>388.880833333333</v>
      </c>
      <c r="H2044" s="1">
        <v>1150.76388888888</v>
      </c>
      <c r="I2044" s="4">
        <f t="shared" si="1"/>
        <v>0.3379327741</v>
      </c>
    </row>
    <row r="2045">
      <c r="A2045" s="1" t="s">
        <v>1215</v>
      </c>
      <c r="B2045" s="1">
        <v>2.71073136E8</v>
      </c>
      <c r="C2045" s="1" t="s">
        <v>18</v>
      </c>
      <c r="D2045" s="1">
        <v>8548747.0</v>
      </c>
      <c r="E2045" s="1" t="s">
        <v>1216</v>
      </c>
      <c r="F2045" s="1">
        <v>2020.0</v>
      </c>
      <c r="G2045" s="1">
        <v>55.0533333333333</v>
      </c>
      <c r="H2045" s="1">
        <v>162.176666666666</v>
      </c>
      <c r="I2045" s="4">
        <f t="shared" si="1"/>
        <v>0.3394651923</v>
      </c>
    </row>
    <row r="2046">
      <c r="A2046" s="1" t="s">
        <v>887</v>
      </c>
      <c r="B2046" s="1">
        <v>2.738481E8</v>
      </c>
      <c r="C2046" s="1" t="s">
        <v>752</v>
      </c>
      <c r="D2046" s="1">
        <v>8908129.0</v>
      </c>
      <c r="E2046" s="1" t="s">
        <v>888</v>
      </c>
      <c r="F2046" s="1">
        <v>2023.0</v>
      </c>
      <c r="G2046" s="1">
        <v>775.760277777777</v>
      </c>
      <c r="H2046" s="1">
        <v>2282.82749999999</v>
      </c>
      <c r="I2046" s="4">
        <f t="shared" si="1"/>
        <v>0.339824309</v>
      </c>
    </row>
    <row r="2047">
      <c r="A2047" s="1" t="s">
        <v>361</v>
      </c>
      <c r="B2047" s="1">
        <v>4.12440332E8</v>
      </c>
      <c r="C2047" s="1" t="s">
        <v>330</v>
      </c>
      <c r="D2047" s="1">
        <v>8440505.0</v>
      </c>
      <c r="E2047" s="1" t="s">
        <v>362</v>
      </c>
      <c r="F2047" s="1">
        <v>2020.0</v>
      </c>
      <c r="G2047" s="1">
        <v>372.158611111111</v>
      </c>
      <c r="H2047" s="1">
        <v>1093.80444444444</v>
      </c>
      <c r="I2047" s="4">
        <f t="shared" si="1"/>
        <v>0.3402423651</v>
      </c>
    </row>
    <row r="2048">
      <c r="A2048" s="1" t="s">
        <v>369</v>
      </c>
      <c r="B2048" s="1">
        <v>4.12440336E8</v>
      </c>
      <c r="C2048" s="1" t="s">
        <v>330</v>
      </c>
      <c r="D2048" s="1">
        <v>8440581.0</v>
      </c>
      <c r="E2048" s="1" t="s">
        <v>370</v>
      </c>
      <c r="F2048" s="1">
        <v>2024.0</v>
      </c>
      <c r="G2048" s="1">
        <v>1259.19694444444</v>
      </c>
      <c r="H2048" s="1">
        <v>3697.15416666666</v>
      </c>
      <c r="I2048" s="4">
        <f t="shared" si="1"/>
        <v>0.3405854578</v>
      </c>
    </row>
    <row r="2049">
      <c r="A2049" s="1" t="s">
        <v>1291</v>
      </c>
      <c r="B2049" s="1">
        <v>2.2743884E8</v>
      </c>
      <c r="C2049" s="1" t="s">
        <v>141</v>
      </c>
      <c r="E2049" s="1" t="s">
        <v>1292</v>
      </c>
      <c r="F2049" s="1">
        <v>2020.0</v>
      </c>
      <c r="G2049" s="1">
        <v>69.4963888888888</v>
      </c>
      <c r="H2049" s="1">
        <v>203.598888888888</v>
      </c>
      <c r="I2049" s="4">
        <f t="shared" si="1"/>
        <v>0.3413397257</v>
      </c>
    </row>
    <row r="2050">
      <c r="A2050" s="1" t="s">
        <v>363</v>
      </c>
      <c r="B2050" s="1">
        <v>4.12440333E8</v>
      </c>
      <c r="C2050" s="1" t="s">
        <v>330</v>
      </c>
      <c r="D2050" s="1">
        <v>8440555.0</v>
      </c>
      <c r="E2050" s="1" t="s">
        <v>364</v>
      </c>
      <c r="F2050" s="1">
        <v>2024.0</v>
      </c>
      <c r="G2050" s="1">
        <v>1552.79944444444</v>
      </c>
      <c r="H2050" s="1">
        <v>4541.75611111111</v>
      </c>
      <c r="I2050" s="4">
        <f t="shared" si="1"/>
        <v>0.3418940618</v>
      </c>
    </row>
    <row r="2051">
      <c r="A2051" s="1" t="s">
        <v>843</v>
      </c>
      <c r="B2051" s="1">
        <v>2.7382221E8</v>
      </c>
      <c r="C2051" s="1" t="s">
        <v>752</v>
      </c>
      <c r="D2051" s="1">
        <v>8897588.0</v>
      </c>
      <c r="E2051" s="1" t="s">
        <v>844</v>
      </c>
      <c r="F2051" s="1">
        <v>2019.0</v>
      </c>
      <c r="G2051" s="1">
        <v>1678.4075</v>
      </c>
      <c r="H2051" s="1">
        <v>4906.66138888888</v>
      </c>
      <c r="I2051" s="4">
        <f t="shared" si="1"/>
        <v>0.3420671139</v>
      </c>
    </row>
    <row r="2052">
      <c r="A2052" s="1" t="s">
        <v>829</v>
      </c>
      <c r="B2052" s="1">
        <v>2.7381061E8</v>
      </c>
      <c r="C2052" s="1" t="s">
        <v>752</v>
      </c>
      <c r="D2052" s="1">
        <v>8225632.0</v>
      </c>
      <c r="E2052" s="1" t="s">
        <v>830</v>
      </c>
      <c r="F2052" s="1">
        <v>2019.0</v>
      </c>
      <c r="G2052" s="1">
        <v>1363.87361111111</v>
      </c>
      <c r="H2052" s="1">
        <v>3982.61388888888</v>
      </c>
      <c r="I2052" s="4">
        <f t="shared" si="1"/>
        <v>0.3424569012</v>
      </c>
    </row>
    <row r="2053">
      <c r="A2053" s="1" t="s">
        <v>931</v>
      </c>
      <c r="B2053" s="1">
        <v>2.738961E8</v>
      </c>
      <c r="C2053" s="1" t="s">
        <v>752</v>
      </c>
      <c r="D2053" s="1">
        <v>9053361.0</v>
      </c>
      <c r="E2053" s="1" t="s">
        <v>932</v>
      </c>
      <c r="F2053" s="1">
        <v>2023.0</v>
      </c>
      <c r="G2053" s="1">
        <v>1422.08138888888</v>
      </c>
      <c r="H2053" s="1">
        <v>4149.67277777777</v>
      </c>
      <c r="I2053" s="4">
        <f t="shared" si="1"/>
        <v>0.3426972354</v>
      </c>
    </row>
    <row r="2054">
      <c r="A2054" s="1" t="s">
        <v>941</v>
      </c>
      <c r="B2054" s="1">
        <v>2.73899E8</v>
      </c>
      <c r="C2054" s="1" t="s">
        <v>752</v>
      </c>
      <c r="D2054" s="1">
        <v>9053323.0</v>
      </c>
      <c r="E2054" s="1" t="s">
        <v>942</v>
      </c>
      <c r="F2054" s="1">
        <v>2023.0</v>
      </c>
      <c r="G2054" s="1">
        <v>1247.12416666666</v>
      </c>
      <c r="H2054" s="1">
        <v>3638.48083333333</v>
      </c>
      <c r="I2054" s="4">
        <f t="shared" si="1"/>
        <v>0.3427595812</v>
      </c>
    </row>
    <row r="2055">
      <c r="A2055" s="1" t="s">
        <v>340</v>
      </c>
      <c r="B2055" s="1">
        <v>4.12440108E8</v>
      </c>
      <c r="C2055" s="1" t="s">
        <v>330</v>
      </c>
      <c r="D2055" s="1">
        <v>8439520.0</v>
      </c>
      <c r="E2055" s="1" t="s">
        <v>341</v>
      </c>
      <c r="F2055" s="1">
        <v>2019.0</v>
      </c>
      <c r="G2055" s="1">
        <v>1671.0825</v>
      </c>
      <c r="H2055" s="1">
        <v>4867.23777777778</v>
      </c>
      <c r="I2055" s="4">
        <f t="shared" si="1"/>
        <v>0.3433328258</v>
      </c>
    </row>
    <row r="2056">
      <c r="A2056" s="1" t="s">
        <v>811</v>
      </c>
      <c r="B2056" s="1">
        <v>2.7344708E8</v>
      </c>
      <c r="C2056" s="1" t="s">
        <v>752</v>
      </c>
      <c r="D2056" s="1">
        <v>8817411.0</v>
      </c>
      <c r="E2056" s="1" t="s">
        <v>812</v>
      </c>
      <c r="F2056" s="1">
        <v>2019.0</v>
      </c>
      <c r="G2056" s="1">
        <v>1385.71638888888</v>
      </c>
      <c r="H2056" s="1">
        <v>4025.86916666666</v>
      </c>
      <c r="I2056" s="4">
        <f t="shared" si="1"/>
        <v>0.3442030358</v>
      </c>
    </row>
    <row r="2057">
      <c r="A2057" s="1" t="s">
        <v>927</v>
      </c>
      <c r="B2057" s="1">
        <v>2.738953E8</v>
      </c>
      <c r="C2057" s="1" t="s">
        <v>752</v>
      </c>
      <c r="D2057" s="1">
        <v>9121089.0</v>
      </c>
      <c r="E2057" s="1" t="s">
        <v>928</v>
      </c>
      <c r="F2057" s="1">
        <v>2022.0</v>
      </c>
      <c r="G2057" s="1">
        <v>1692.05777777777</v>
      </c>
      <c r="H2057" s="1">
        <v>4915.53493454888</v>
      </c>
      <c r="I2057" s="4">
        <f t="shared" si="1"/>
        <v>0.3442265797</v>
      </c>
    </row>
    <row r="2058">
      <c r="A2058" s="1" t="s">
        <v>837</v>
      </c>
      <c r="B2058" s="1">
        <v>2.7381461E8</v>
      </c>
      <c r="C2058" s="1" t="s">
        <v>752</v>
      </c>
      <c r="D2058" s="1">
        <v>8625961.0</v>
      </c>
      <c r="E2058" s="1" t="s">
        <v>838</v>
      </c>
      <c r="F2058" s="1">
        <v>2023.0</v>
      </c>
      <c r="G2058" s="1">
        <v>1783.23111111111</v>
      </c>
      <c r="H2058" s="1">
        <v>5179.50027777777</v>
      </c>
      <c r="I2058" s="4">
        <f t="shared" si="1"/>
        <v>0.3442863241</v>
      </c>
    </row>
    <row r="2059">
      <c r="A2059" s="1" t="s">
        <v>911</v>
      </c>
      <c r="B2059" s="1">
        <v>2.7389071E8</v>
      </c>
      <c r="C2059" s="1" t="s">
        <v>752</v>
      </c>
      <c r="D2059" s="1">
        <v>9101003.0</v>
      </c>
      <c r="E2059" s="1" t="s">
        <v>912</v>
      </c>
      <c r="F2059" s="1">
        <v>2019.0</v>
      </c>
      <c r="G2059" s="1">
        <v>1778.29055555555</v>
      </c>
      <c r="H2059" s="1">
        <v>5154.19555555555</v>
      </c>
      <c r="I2059" s="4">
        <f t="shared" si="1"/>
        <v>0.3450180608</v>
      </c>
    </row>
    <row r="2060">
      <c r="A2060" s="1" t="s">
        <v>921</v>
      </c>
      <c r="B2060" s="1">
        <v>2.73895E8</v>
      </c>
      <c r="C2060" s="1" t="s">
        <v>752</v>
      </c>
      <c r="D2060" s="1">
        <v>9053311.0</v>
      </c>
      <c r="E2060" s="1" t="s">
        <v>922</v>
      </c>
      <c r="F2060" s="1">
        <v>2024.0</v>
      </c>
      <c r="G2060" s="1">
        <v>1529.73638888888</v>
      </c>
      <c r="H2060" s="1">
        <v>4433.13416666666</v>
      </c>
      <c r="I2060" s="4">
        <f t="shared" si="1"/>
        <v>0.345068823</v>
      </c>
    </row>
    <row r="2061">
      <c r="A2061" s="1" t="s">
        <v>1234</v>
      </c>
      <c r="B2061" s="1">
        <v>2.71073263E8</v>
      </c>
      <c r="C2061" s="1" t="s">
        <v>18</v>
      </c>
      <c r="F2061" s="1">
        <v>2022.0</v>
      </c>
      <c r="G2061" s="1">
        <v>322.147222222222</v>
      </c>
      <c r="H2061" s="1">
        <v>933.530980555555</v>
      </c>
      <c r="I2061" s="4">
        <f t="shared" si="1"/>
        <v>0.3450846613</v>
      </c>
    </row>
    <row r="2062">
      <c r="A2062" s="1" t="s">
        <v>367</v>
      </c>
      <c r="B2062" s="1">
        <v>4.12440335E8</v>
      </c>
      <c r="C2062" s="1" t="s">
        <v>330</v>
      </c>
      <c r="D2062" s="1">
        <v>8440579.0</v>
      </c>
      <c r="E2062" s="1" t="s">
        <v>368</v>
      </c>
      <c r="F2062" s="1">
        <v>2022.0</v>
      </c>
      <c r="G2062" s="1">
        <v>452.93</v>
      </c>
      <c r="H2062" s="1">
        <v>1310.81717777777</v>
      </c>
      <c r="I2062" s="4">
        <f t="shared" si="1"/>
        <v>0.3455325485</v>
      </c>
    </row>
    <row r="2063">
      <c r="A2063" s="1" t="s">
        <v>381</v>
      </c>
      <c r="B2063" s="1">
        <v>6.54000899E8</v>
      </c>
      <c r="C2063" s="1" t="s">
        <v>330</v>
      </c>
      <c r="D2063" s="1">
        <v>7712767.0</v>
      </c>
      <c r="E2063" s="1" t="s">
        <v>382</v>
      </c>
      <c r="F2063" s="1">
        <v>2019.0</v>
      </c>
      <c r="G2063" s="1">
        <v>723.546111111111</v>
      </c>
      <c r="H2063" s="1">
        <v>2093.81638888888</v>
      </c>
      <c r="I2063" s="4">
        <f t="shared" si="1"/>
        <v>0.3455633049</v>
      </c>
    </row>
    <row r="2064">
      <c r="A2064" s="1" t="s">
        <v>1278</v>
      </c>
      <c r="B2064" s="1">
        <v>3.03328E8</v>
      </c>
      <c r="C2064" s="1" t="s">
        <v>1276</v>
      </c>
      <c r="D2064" s="1">
        <v>7050690.0</v>
      </c>
      <c r="E2064" s="1" t="s">
        <v>1279</v>
      </c>
      <c r="F2064" s="1">
        <v>2019.0</v>
      </c>
      <c r="G2064" s="1">
        <v>319.259444444444</v>
      </c>
      <c r="H2064" s="1">
        <v>921.267777777777</v>
      </c>
      <c r="I2064" s="4">
        <f t="shared" si="1"/>
        <v>0.3465435915</v>
      </c>
    </row>
    <row r="2065">
      <c r="A2065" s="1" t="s">
        <v>855</v>
      </c>
      <c r="B2065" s="1">
        <v>2.738302E8</v>
      </c>
      <c r="C2065" s="1" t="s">
        <v>752</v>
      </c>
      <c r="D2065" s="1">
        <v>8721222.0</v>
      </c>
      <c r="E2065" s="1" t="s">
        <v>856</v>
      </c>
      <c r="F2065" s="1">
        <v>2020.0</v>
      </c>
      <c r="G2065" s="1">
        <v>1024.09055555555</v>
      </c>
      <c r="H2065" s="1">
        <v>2954.91138888888</v>
      </c>
      <c r="I2065" s="4">
        <f t="shared" si="1"/>
        <v>0.3465723403</v>
      </c>
    </row>
    <row r="2066">
      <c r="A2066" s="1" t="s">
        <v>1288</v>
      </c>
      <c r="B2066" s="1">
        <v>3.69604E8</v>
      </c>
      <c r="C2066" s="1" t="s">
        <v>1276</v>
      </c>
      <c r="D2066" s="1">
        <v>7318949.0</v>
      </c>
      <c r="E2066" s="1">
        <v>904767.0</v>
      </c>
      <c r="F2066" s="1">
        <v>2020.0</v>
      </c>
      <c r="G2066" s="1">
        <v>795.695555555555</v>
      </c>
      <c r="H2066" s="1">
        <v>2295.26055555555</v>
      </c>
      <c r="I2066" s="4">
        <f t="shared" si="1"/>
        <v>0.3466689451</v>
      </c>
    </row>
    <row r="2067">
      <c r="A2067" s="1" t="s">
        <v>939</v>
      </c>
      <c r="B2067" s="1">
        <v>2.738988E8</v>
      </c>
      <c r="C2067" s="1" t="s">
        <v>752</v>
      </c>
      <c r="D2067" s="1">
        <v>8721105.0</v>
      </c>
      <c r="E2067" s="1" t="s">
        <v>940</v>
      </c>
      <c r="F2067" s="1">
        <v>2019.0</v>
      </c>
      <c r="G2067" s="1">
        <v>1013.13472222222</v>
      </c>
      <c r="H2067" s="1">
        <v>2921.51194444444</v>
      </c>
      <c r="I2067" s="4">
        <f t="shared" si="1"/>
        <v>0.3467843848</v>
      </c>
    </row>
    <row r="2068">
      <c r="A2068" s="1" t="s">
        <v>835</v>
      </c>
      <c r="B2068" s="1">
        <v>2.7381431E8</v>
      </c>
      <c r="C2068" s="1" t="s">
        <v>752</v>
      </c>
      <c r="D2068" s="1">
        <v>8907101.0</v>
      </c>
      <c r="E2068" s="1" t="s">
        <v>836</v>
      </c>
      <c r="F2068" s="1">
        <v>2020.0</v>
      </c>
      <c r="G2068" s="1">
        <v>1635.55222222222</v>
      </c>
      <c r="H2068" s="1">
        <v>4711.15481422527</v>
      </c>
      <c r="I2068" s="4">
        <f t="shared" si="1"/>
        <v>0.3471658833</v>
      </c>
    </row>
    <row r="2069">
      <c r="A2069" s="1" t="s">
        <v>867</v>
      </c>
      <c r="B2069" s="1">
        <v>2.7384302E8</v>
      </c>
      <c r="C2069" s="1" t="s">
        <v>752</v>
      </c>
      <c r="D2069" s="1">
        <v>8721052.0</v>
      </c>
      <c r="E2069" s="1" t="s">
        <v>868</v>
      </c>
      <c r="F2069" s="1">
        <v>2019.0</v>
      </c>
      <c r="G2069" s="1">
        <v>1643.71027777777</v>
      </c>
      <c r="H2069" s="1">
        <v>4733.66277777777</v>
      </c>
      <c r="I2069" s="4">
        <f t="shared" si="1"/>
        <v>0.3472385666</v>
      </c>
    </row>
    <row r="2070">
      <c r="A2070" s="1" t="s">
        <v>41</v>
      </c>
      <c r="B2070" s="1">
        <v>2.4714389E8</v>
      </c>
      <c r="C2070" s="1" t="s">
        <v>14</v>
      </c>
      <c r="D2070" s="1">
        <v>7008532.0</v>
      </c>
      <c r="F2070" s="1">
        <v>2020.0</v>
      </c>
      <c r="G2070" s="1">
        <v>496.676388888888</v>
      </c>
      <c r="H2070" s="1">
        <v>1430.11611111111</v>
      </c>
      <c r="I2070" s="4">
        <f t="shared" si="1"/>
        <v>0.3472979467</v>
      </c>
    </row>
    <row r="2071">
      <c r="A2071" s="1" t="s">
        <v>885</v>
      </c>
      <c r="B2071" s="1">
        <v>2.7384791E8</v>
      </c>
      <c r="C2071" s="1" t="s">
        <v>752</v>
      </c>
      <c r="D2071" s="1">
        <v>7941643.0</v>
      </c>
      <c r="E2071" s="1" t="s">
        <v>886</v>
      </c>
      <c r="F2071" s="1">
        <v>2019.0</v>
      </c>
      <c r="G2071" s="1">
        <v>1552.90416666666</v>
      </c>
      <c r="H2071" s="1">
        <v>4467.74444444444</v>
      </c>
      <c r="I2071" s="4">
        <f t="shared" si="1"/>
        <v>0.3475812428</v>
      </c>
    </row>
    <row r="2072">
      <c r="A2072" s="1" t="s">
        <v>907</v>
      </c>
      <c r="B2072" s="1">
        <v>2.738901E8</v>
      </c>
      <c r="C2072" s="1" t="s">
        <v>752</v>
      </c>
      <c r="D2072" s="1">
        <v>9053270.0</v>
      </c>
      <c r="E2072" s="1" t="s">
        <v>908</v>
      </c>
      <c r="F2072" s="1">
        <v>2024.0</v>
      </c>
      <c r="G2072" s="1">
        <v>1800.04916666666</v>
      </c>
      <c r="H2072" s="1">
        <v>5166.1675</v>
      </c>
      <c r="I2072" s="4">
        <f t="shared" si="1"/>
        <v>0.3484302758</v>
      </c>
    </row>
    <row r="2073">
      <c r="A2073" s="1" t="s">
        <v>803</v>
      </c>
      <c r="B2073" s="1">
        <v>2.7343525E8</v>
      </c>
      <c r="C2073" s="1" t="s">
        <v>752</v>
      </c>
      <c r="D2073" s="1">
        <v>9121120.0</v>
      </c>
      <c r="E2073" s="1" t="s">
        <v>804</v>
      </c>
      <c r="F2073" s="1">
        <v>2021.0</v>
      </c>
      <c r="G2073" s="1">
        <v>1603.54166666666</v>
      </c>
      <c r="H2073" s="1">
        <v>4588.97978429194</v>
      </c>
      <c r="I2073" s="4">
        <f t="shared" si="1"/>
        <v>0.3494331512</v>
      </c>
    </row>
    <row r="2074">
      <c r="A2074" s="1" t="s">
        <v>813</v>
      </c>
      <c r="B2074" s="1">
        <v>2.7344917E8</v>
      </c>
      <c r="C2074" s="1" t="s">
        <v>752</v>
      </c>
      <c r="D2074" s="1">
        <v>7703974.0</v>
      </c>
      <c r="E2074" s="1" t="s">
        <v>814</v>
      </c>
      <c r="F2074" s="1">
        <v>2020.0</v>
      </c>
      <c r="G2074" s="1">
        <v>929.635277777777</v>
      </c>
      <c r="H2074" s="1">
        <v>2656.68361111111</v>
      </c>
      <c r="I2074" s="4">
        <f t="shared" si="1"/>
        <v>0.3499232178</v>
      </c>
    </row>
    <row r="2075">
      <c r="A2075" s="1" t="s">
        <v>185</v>
      </c>
      <c r="B2075" s="1">
        <v>7.250058E8</v>
      </c>
      <c r="C2075" s="1" t="s">
        <v>95</v>
      </c>
      <c r="D2075" s="1">
        <v>7827744.0</v>
      </c>
      <c r="E2075" s="1" t="s">
        <v>96</v>
      </c>
      <c r="F2075" s="1">
        <v>2019.0</v>
      </c>
      <c r="G2075" s="1">
        <v>624.102222222222</v>
      </c>
      <c r="H2075" s="1">
        <v>1780.60472222222</v>
      </c>
      <c r="I2075" s="4">
        <f t="shared" si="1"/>
        <v>0.35050015</v>
      </c>
    </row>
    <row r="2076">
      <c r="A2076" s="1" t="s">
        <v>338</v>
      </c>
      <c r="B2076" s="1">
        <v>4.12440107E8</v>
      </c>
      <c r="C2076" s="1" t="s">
        <v>330</v>
      </c>
      <c r="D2076" s="1">
        <v>8439518.0</v>
      </c>
      <c r="E2076" s="1" t="s">
        <v>339</v>
      </c>
      <c r="F2076" s="1">
        <v>2023.0</v>
      </c>
      <c r="G2076" s="1">
        <v>1243.23111111111</v>
      </c>
      <c r="H2076" s="1">
        <v>3546.67888888888</v>
      </c>
      <c r="I2076" s="4">
        <f t="shared" si="1"/>
        <v>0.3505338797</v>
      </c>
    </row>
    <row r="2077">
      <c r="A2077" s="1" t="s">
        <v>871</v>
      </c>
      <c r="B2077" s="1">
        <v>2.7384381E8</v>
      </c>
      <c r="C2077" s="1" t="s">
        <v>752</v>
      </c>
      <c r="D2077" s="1">
        <v>8901444.0</v>
      </c>
      <c r="E2077" s="1" t="s">
        <v>872</v>
      </c>
      <c r="F2077" s="1">
        <v>2019.0</v>
      </c>
      <c r="G2077" s="1">
        <v>1704.07972222222</v>
      </c>
      <c r="H2077" s="1">
        <v>4860.91138888889</v>
      </c>
      <c r="I2077" s="4">
        <f t="shared" si="1"/>
        <v>0.3505679462</v>
      </c>
    </row>
    <row r="2078">
      <c r="A2078" s="1" t="s">
        <v>929</v>
      </c>
      <c r="B2078" s="1">
        <v>2.73896E8</v>
      </c>
      <c r="C2078" s="1" t="s">
        <v>752</v>
      </c>
      <c r="D2078" s="1">
        <v>9053309.0</v>
      </c>
      <c r="E2078" s="1" t="s">
        <v>930</v>
      </c>
      <c r="F2078" s="1">
        <v>2024.0</v>
      </c>
      <c r="G2078" s="1">
        <v>1491.555</v>
      </c>
      <c r="H2078" s="1">
        <v>4245.80722222222</v>
      </c>
      <c r="I2078" s="4">
        <f t="shared" si="1"/>
        <v>0.3513006884</v>
      </c>
    </row>
    <row r="2079">
      <c r="A2079" s="1" t="s">
        <v>765</v>
      </c>
      <c r="B2079" s="1">
        <v>2.732485E8</v>
      </c>
      <c r="C2079" s="1" t="s">
        <v>752</v>
      </c>
      <c r="D2079" s="1">
        <v>8721090.0</v>
      </c>
      <c r="E2079" s="1" t="s">
        <v>766</v>
      </c>
      <c r="F2079" s="1">
        <v>2021.0</v>
      </c>
      <c r="G2079" s="1">
        <v>1253.7025</v>
      </c>
      <c r="H2079" s="1">
        <v>3565.9616092</v>
      </c>
      <c r="I2079" s="4">
        <f t="shared" si="1"/>
        <v>0.351574873</v>
      </c>
    </row>
    <row r="2080">
      <c r="A2080" s="1" t="s">
        <v>865</v>
      </c>
      <c r="B2080" s="1">
        <v>2.7384202E8</v>
      </c>
      <c r="C2080" s="1" t="s">
        <v>752</v>
      </c>
      <c r="D2080" s="1">
        <v>8721210.0</v>
      </c>
      <c r="E2080" s="1" t="s">
        <v>866</v>
      </c>
      <c r="F2080" s="1">
        <v>2020.0</v>
      </c>
      <c r="G2080" s="1">
        <v>1733.11111111111</v>
      </c>
      <c r="H2080" s="1">
        <v>4914.69998690722</v>
      </c>
      <c r="I2080" s="4">
        <f t="shared" si="1"/>
        <v>0.3526382314</v>
      </c>
    </row>
    <row r="2081">
      <c r="A2081" s="1" t="s">
        <v>835</v>
      </c>
      <c r="B2081" s="1">
        <v>2.7381431E8</v>
      </c>
      <c r="C2081" s="1" t="s">
        <v>752</v>
      </c>
      <c r="D2081" s="1">
        <v>8907101.0</v>
      </c>
      <c r="E2081" s="1" t="s">
        <v>836</v>
      </c>
      <c r="F2081" s="1">
        <v>2021.0</v>
      </c>
      <c r="G2081" s="1">
        <v>1450.87194444444</v>
      </c>
      <c r="H2081" s="1">
        <v>4111.16520055333</v>
      </c>
      <c r="I2081" s="4">
        <f t="shared" si="1"/>
        <v>0.3529101541</v>
      </c>
    </row>
    <row r="2082">
      <c r="A2082" s="1" t="s">
        <v>150</v>
      </c>
      <c r="B2082" s="1">
        <v>2.35058829E8</v>
      </c>
      <c r="C2082" s="1" t="s">
        <v>147</v>
      </c>
      <c r="F2082" s="1">
        <v>2019.0</v>
      </c>
      <c r="G2082" s="1">
        <v>270.440833333333</v>
      </c>
      <c r="H2082" s="1">
        <v>765.333055555555</v>
      </c>
      <c r="I2082" s="4">
        <f t="shared" si="1"/>
        <v>0.3533635864</v>
      </c>
    </row>
    <row r="2083">
      <c r="A2083" s="1" t="s">
        <v>46</v>
      </c>
      <c r="B2083" s="1">
        <v>3.12363E8</v>
      </c>
      <c r="C2083" s="1" t="s">
        <v>44</v>
      </c>
      <c r="D2083" s="1">
        <v>7644489.0</v>
      </c>
      <c r="E2083" s="1" t="s">
        <v>48</v>
      </c>
      <c r="F2083" s="1">
        <v>2021.0</v>
      </c>
      <c r="G2083" s="1">
        <v>204.403055555555</v>
      </c>
      <c r="H2083" s="1">
        <v>577.141863625</v>
      </c>
      <c r="I2083" s="4">
        <f t="shared" si="1"/>
        <v>0.3541643198</v>
      </c>
    </row>
    <row r="2084">
      <c r="A2084" s="1" t="s">
        <v>105</v>
      </c>
      <c r="B2084" s="1">
        <v>2.281657E8</v>
      </c>
      <c r="C2084" s="1" t="s">
        <v>95</v>
      </c>
      <c r="D2084" s="1">
        <v>9099511.0</v>
      </c>
      <c r="E2084" s="1" t="s">
        <v>107</v>
      </c>
      <c r="F2084" s="1">
        <v>2019.0</v>
      </c>
      <c r="G2084" s="1">
        <v>1444.02305555555</v>
      </c>
      <c r="H2084" s="1">
        <v>4077.06111111111</v>
      </c>
      <c r="I2084" s="4">
        <f t="shared" si="1"/>
        <v>0.3541823427</v>
      </c>
    </row>
    <row r="2085">
      <c r="A2085" s="1" t="s">
        <v>853</v>
      </c>
      <c r="B2085" s="1">
        <v>2.7382911E8</v>
      </c>
      <c r="C2085" s="1" t="s">
        <v>752</v>
      </c>
      <c r="D2085" s="1">
        <v>8859811.0</v>
      </c>
      <c r="E2085" s="1" t="s">
        <v>854</v>
      </c>
      <c r="F2085" s="1">
        <v>2022.0</v>
      </c>
      <c r="G2085" s="1">
        <v>1633.27916666666</v>
      </c>
      <c r="H2085" s="1">
        <v>4601.36823801388</v>
      </c>
      <c r="I2085" s="4">
        <f t="shared" si="1"/>
        <v>0.3549551095</v>
      </c>
    </row>
    <row r="2086">
      <c r="A2086" s="1" t="s">
        <v>803</v>
      </c>
      <c r="B2086" s="1">
        <v>2.7343525E8</v>
      </c>
      <c r="C2086" s="1" t="s">
        <v>752</v>
      </c>
      <c r="D2086" s="1">
        <v>9121120.0</v>
      </c>
      <c r="E2086" s="1" t="s">
        <v>804</v>
      </c>
      <c r="F2086" s="1">
        <v>2023.0</v>
      </c>
      <c r="G2086" s="1">
        <v>1566.235</v>
      </c>
      <c r="H2086" s="1">
        <v>4411.60944444444</v>
      </c>
      <c r="I2086" s="4">
        <f t="shared" si="1"/>
        <v>0.3550257609</v>
      </c>
    </row>
    <row r="2087">
      <c r="A2087" s="1" t="s">
        <v>843</v>
      </c>
      <c r="B2087" s="1">
        <v>2.7382221E8</v>
      </c>
      <c r="C2087" s="1" t="s">
        <v>752</v>
      </c>
      <c r="D2087" s="1">
        <v>8897588.0</v>
      </c>
      <c r="E2087" s="1" t="s">
        <v>844</v>
      </c>
      <c r="F2087" s="1">
        <v>2021.0</v>
      </c>
      <c r="G2087" s="1">
        <v>1670.37527777777</v>
      </c>
      <c r="H2087" s="1">
        <v>4699.52559695722</v>
      </c>
      <c r="I2087" s="4">
        <f t="shared" si="1"/>
        <v>0.3554348717</v>
      </c>
    </row>
    <row r="2088">
      <c r="A2088" s="1" t="s">
        <v>911</v>
      </c>
      <c r="B2088" s="1">
        <v>2.7389071E8</v>
      </c>
      <c r="C2088" s="1" t="s">
        <v>752</v>
      </c>
      <c r="D2088" s="1">
        <v>9101003.0</v>
      </c>
      <c r="E2088" s="1" t="s">
        <v>912</v>
      </c>
      <c r="F2088" s="1">
        <v>2021.0</v>
      </c>
      <c r="G2088" s="1">
        <v>1034.34666666666</v>
      </c>
      <c r="H2088" s="1">
        <v>2902.55919823472</v>
      </c>
      <c r="I2088" s="4">
        <f t="shared" si="1"/>
        <v>0.3563567859</v>
      </c>
    </row>
    <row r="2089">
      <c r="A2089" s="1" t="s">
        <v>801</v>
      </c>
      <c r="B2089" s="1">
        <v>2.734269E8</v>
      </c>
      <c r="C2089" s="1" t="s">
        <v>752</v>
      </c>
      <c r="D2089" s="1">
        <v>8878116.0</v>
      </c>
      <c r="E2089" s="1" t="s">
        <v>802</v>
      </c>
      <c r="F2089" s="1">
        <v>2019.0</v>
      </c>
      <c r="G2089" s="1">
        <v>1836.4475</v>
      </c>
      <c r="H2089" s="1">
        <v>5132.87972222222</v>
      </c>
      <c r="I2089" s="4">
        <f t="shared" si="1"/>
        <v>0.3577811286</v>
      </c>
    </row>
    <row r="2090">
      <c r="A2090" s="1" t="s">
        <v>781</v>
      </c>
      <c r="B2090" s="1">
        <v>2.7334641E8</v>
      </c>
      <c r="C2090" s="1" t="s">
        <v>752</v>
      </c>
      <c r="D2090" s="1">
        <v>8901509.0</v>
      </c>
      <c r="E2090" s="1" t="s">
        <v>782</v>
      </c>
      <c r="F2090" s="1">
        <v>2023.0</v>
      </c>
      <c r="G2090" s="1">
        <v>135.278611111111</v>
      </c>
      <c r="H2090" s="1">
        <v>378.053055555555</v>
      </c>
      <c r="I2090" s="4">
        <f t="shared" si="1"/>
        <v>0.3578296991</v>
      </c>
    </row>
    <row r="2091">
      <c r="A2091" s="1" t="s">
        <v>837</v>
      </c>
      <c r="B2091" s="1">
        <v>2.7381461E8</v>
      </c>
      <c r="C2091" s="1" t="s">
        <v>752</v>
      </c>
      <c r="D2091" s="1">
        <v>8625961.0</v>
      </c>
      <c r="E2091" s="1" t="s">
        <v>838</v>
      </c>
      <c r="F2091" s="1">
        <v>2020.0</v>
      </c>
      <c r="G2091" s="1">
        <v>1572.92111111111</v>
      </c>
      <c r="H2091" s="1">
        <v>4374.81916666666</v>
      </c>
      <c r="I2091" s="4">
        <f t="shared" si="1"/>
        <v>0.3595396864</v>
      </c>
    </row>
    <row r="2092">
      <c r="A2092" s="1" t="s">
        <v>879</v>
      </c>
      <c r="B2092" s="1">
        <v>2.738459E8</v>
      </c>
      <c r="C2092" s="1" t="s">
        <v>752</v>
      </c>
      <c r="D2092" s="1">
        <v>9076208.0</v>
      </c>
      <c r="E2092" s="1" t="s">
        <v>880</v>
      </c>
      <c r="F2092" s="1">
        <v>2022.0</v>
      </c>
      <c r="G2092" s="1">
        <v>1771.38444444444</v>
      </c>
      <c r="H2092" s="1">
        <v>4924.43987536666</v>
      </c>
      <c r="I2092" s="4">
        <f t="shared" si="1"/>
        <v>0.3597128789</v>
      </c>
    </row>
    <row r="2093">
      <c r="A2093" s="1" t="s">
        <v>855</v>
      </c>
      <c r="B2093" s="1">
        <v>2.738302E8</v>
      </c>
      <c r="C2093" s="1" t="s">
        <v>752</v>
      </c>
      <c r="D2093" s="1">
        <v>8721222.0</v>
      </c>
      <c r="E2093" s="1" t="s">
        <v>856</v>
      </c>
      <c r="F2093" s="1">
        <v>2022.0</v>
      </c>
      <c r="G2093" s="1">
        <v>1625.76472222222</v>
      </c>
      <c r="H2093" s="1">
        <v>4508.21733296083</v>
      </c>
      <c r="I2093" s="4">
        <f t="shared" si="1"/>
        <v>0.360622526</v>
      </c>
    </row>
    <row r="2094">
      <c r="A2094" s="1" t="s">
        <v>763</v>
      </c>
      <c r="B2094" s="1">
        <v>2.732456E8</v>
      </c>
      <c r="C2094" s="1" t="s">
        <v>752</v>
      </c>
      <c r="D2094" s="1">
        <v>8133384.0</v>
      </c>
      <c r="E2094" s="1" t="s">
        <v>764</v>
      </c>
      <c r="F2094" s="1">
        <v>2024.0</v>
      </c>
      <c r="G2094" s="1">
        <v>2045.05666666666</v>
      </c>
      <c r="H2094" s="1">
        <v>5663.02333333333</v>
      </c>
      <c r="I2094" s="4">
        <f t="shared" si="1"/>
        <v>0.3611245348</v>
      </c>
    </row>
    <row r="2095">
      <c r="A2095" s="1" t="s">
        <v>789</v>
      </c>
      <c r="B2095" s="1">
        <v>2.733593E8</v>
      </c>
      <c r="C2095" s="1" t="s">
        <v>752</v>
      </c>
      <c r="D2095" s="1">
        <v>8509131.0</v>
      </c>
      <c r="E2095" s="1" t="s">
        <v>790</v>
      </c>
      <c r="F2095" s="1">
        <v>2020.0</v>
      </c>
      <c r="G2095" s="1">
        <v>891.265277777777</v>
      </c>
      <c r="H2095" s="1">
        <v>2466.91166666666</v>
      </c>
      <c r="I2095" s="4">
        <f t="shared" si="1"/>
        <v>0.3612878766</v>
      </c>
    </row>
    <row r="2096">
      <c r="A2096" s="1" t="s">
        <v>887</v>
      </c>
      <c r="B2096" s="1">
        <v>2.738481E8</v>
      </c>
      <c r="C2096" s="1" t="s">
        <v>752</v>
      </c>
      <c r="D2096" s="1">
        <v>8908129.0</v>
      </c>
      <c r="E2096" s="1" t="s">
        <v>888</v>
      </c>
      <c r="F2096" s="1">
        <v>2019.0</v>
      </c>
      <c r="G2096" s="1">
        <v>1371.34638888888</v>
      </c>
      <c r="H2096" s="1">
        <v>3790.715</v>
      </c>
      <c r="I2096" s="4">
        <f t="shared" si="1"/>
        <v>0.3617645718</v>
      </c>
    </row>
    <row r="2097">
      <c r="A2097" s="1" t="s">
        <v>756</v>
      </c>
      <c r="B2097" s="1">
        <v>2.7321589E8</v>
      </c>
      <c r="C2097" s="1" t="s">
        <v>752</v>
      </c>
      <c r="D2097" s="1">
        <v>9878321.0</v>
      </c>
      <c r="E2097" s="1" t="s">
        <v>757</v>
      </c>
      <c r="F2097" s="1">
        <v>2023.0</v>
      </c>
      <c r="G2097" s="1">
        <v>2075.17472222222</v>
      </c>
      <c r="H2097" s="1">
        <v>5712.95583333333</v>
      </c>
      <c r="I2097" s="4">
        <f t="shared" si="1"/>
        <v>0.363240113</v>
      </c>
    </row>
    <row r="2098">
      <c r="A2098" s="1" t="s">
        <v>1163</v>
      </c>
      <c r="B2098" s="1">
        <v>2.71069023E8</v>
      </c>
      <c r="C2098" s="1" t="s">
        <v>18</v>
      </c>
      <c r="D2098" s="1">
        <v>8525367.0</v>
      </c>
      <c r="E2098" s="1" t="s">
        <v>1164</v>
      </c>
      <c r="F2098" s="1">
        <v>2020.0</v>
      </c>
      <c r="G2098" s="1">
        <v>580.316944444444</v>
      </c>
      <c r="H2098" s="1">
        <v>1594.47666666666</v>
      </c>
      <c r="I2098" s="4">
        <f t="shared" si="1"/>
        <v>0.3639544915</v>
      </c>
    </row>
    <row r="2099">
      <c r="A2099" s="1" t="s">
        <v>927</v>
      </c>
      <c r="B2099" s="1">
        <v>2.738953E8</v>
      </c>
      <c r="C2099" s="1" t="s">
        <v>752</v>
      </c>
      <c r="D2099" s="1">
        <v>9121089.0</v>
      </c>
      <c r="E2099" s="1" t="s">
        <v>928</v>
      </c>
      <c r="F2099" s="1">
        <v>2019.0</v>
      </c>
      <c r="G2099" s="1">
        <v>784.485</v>
      </c>
      <c r="H2099" s="1">
        <v>2154.80472222222</v>
      </c>
      <c r="I2099" s="4">
        <f t="shared" si="1"/>
        <v>0.3640631524</v>
      </c>
    </row>
    <row r="2100">
      <c r="A2100" s="1" t="s">
        <v>847</v>
      </c>
      <c r="B2100" s="1">
        <v>2.73825E8</v>
      </c>
      <c r="C2100" s="1" t="s">
        <v>752</v>
      </c>
      <c r="D2100" s="1">
        <v>8729652.0</v>
      </c>
      <c r="E2100" s="1" t="s">
        <v>848</v>
      </c>
      <c r="F2100" s="1">
        <v>2021.0</v>
      </c>
      <c r="G2100" s="1">
        <v>1770.53361111111</v>
      </c>
      <c r="H2100" s="1">
        <v>4857.69004555527</v>
      </c>
      <c r="I2100" s="4">
        <f t="shared" si="1"/>
        <v>0.3644805647</v>
      </c>
    </row>
    <row r="2101">
      <c r="A2101" s="1" t="s">
        <v>437</v>
      </c>
      <c r="B2101" s="1">
        <v>2.46857E8</v>
      </c>
      <c r="C2101" s="1" t="s">
        <v>120</v>
      </c>
      <c r="D2101" s="1">
        <v>8814665.0</v>
      </c>
      <c r="E2101" s="1" t="s">
        <v>438</v>
      </c>
      <c r="F2101" s="1">
        <v>2022.0</v>
      </c>
      <c r="G2101" s="1">
        <v>922.268055555555</v>
      </c>
      <c r="H2101" s="1">
        <v>2526.70475595388</v>
      </c>
      <c r="I2101" s="4">
        <f t="shared" si="1"/>
        <v>0.3650082398</v>
      </c>
    </row>
    <row r="2102">
      <c r="A2102" s="1" t="s">
        <v>787</v>
      </c>
      <c r="B2102" s="1">
        <v>2.7335927E8</v>
      </c>
      <c r="C2102" s="1" t="s">
        <v>752</v>
      </c>
      <c r="D2102" s="1">
        <v>8509129.0</v>
      </c>
      <c r="E2102" s="1" t="s">
        <v>788</v>
      </c>
      <c r="F2102" s="1">
        <v>2022.0</v>
      </c>
      <c r="G2102" s="1">
        <v>1552.93916666666</v>
      </c>
      <c r="H2102" s="1">
        <v>4235.90139278222</v>
      </c>
      <c r="I2102" s="4">
        <f t="shared" si="1"/>
        <v>0.3666136255</v>
      </c>
    </row>
    <row r="2103">
      <c r="A2103" s="1" t="s">
        <v>837</v>
      </c>
      <c r="B2103" s="1">
        <v>2.7381461E8</v>
      </c>
      <c r="C2103" s="1" t="s">
        <v>752</v>
      </c>
      <c r="D2103" s="1">
        <v>8625961.0</v>
      </c>
      <c r="E2103" s="1" t="s">
        <v>838</v>
      </c>
      <c r="F2103" s="1">
        <v>2024.0</v>
      </c>
      <c r="G2103" s="1">
        <v>1751.83055555555</v>
      </c>
      <c r="H2103" s="1">
        <v>4776.96361111111</v>
      </c>
      <c r="I2103" s="4">
        <f t="shared" si="1"/>
        <v>0.3667247018</v>
      </c>
    </row>
    <row r="2104">
      <c r="A2104" s="1" t="s">
        <v>759</v>
      </c>
      <c r="B2104" s="1">
        <v>2.732195E8</v>
      </c>
      <c r="C2104" s="1" t="s">
        <v>752</v>
      </c>
      <c r="D2104" s="1">
        <v>8116312.0</v>
      </c>
      <c r="E2104" s="1" t="s">
        <v>760</v>
      </c>
      <c r="F2104" s="1">
        <v>2019.0</v>
      </c>
      <c r="G2104" s="1">
        <v>1395.94277777777</v>
      </c>
      <c r="H2104" s="1">
        <v>3797.19222222222</v>
      </c>
      <c r="I2104" s="4">
        <f t="shared" si="1"/>
        <v>0.3676249966</v>
      </c>
    </row>
    <row r="2105">
      <c r="A2105" s="1" t="s">
        <v>893</v>
      </c>
      <c r="B2105" s="1">
        <v>2.7384871E8</v>
      </c>
      <c r="C2105" s="1" t="s">
        <v>752</v>
      </c>
      <c r="D2105" s="1">
        <v>8901456.0</v>
      </c>
      <c r="E2105" s="1" t="s">
        <v>894</v>
      </c>
      <c r="F2105" s="1">
        <v>2021.0</v>
      </c>
      <c r="G2105" s="1">
        <v>1901.27555555555</v>
      </c>
      <c r="H2105" s="1">
        <v>5157.46531095833</v>
      </c>
      <c r="I2105" s="4">
        <f t="shared" si="1"/>
        <v>0.3686453405</v>
      </c>
    </row>
    <row r="2106">
      <c r="A2106" s="1" t="s">
        <v>933</v>
      </c>
      <c r="B2106" s="1">
        <v>2.73897E8</v>
      </c>
      <c r="C2106" s="1" t="s">
        <v>752</v>
      </c>
      <c r="D2106" s="1">
        <v>9053347.0</v>
      </c>
      <c r="E2106" s="1" t="s">
        <v>934</v>
      </c>
      <c r="F2106" s="1">
        <v>2024.0</v>
      </c>
      <c r="G2106" s="1">
        <v>2225.61861111111</v>
      </c>
      <c r="H2106" s="1">
        <v>6034.37472222222</v>
      </c>
      <c r="I2106" s="4">
        <f t="shared" si="1"/>
        <v>0.3688234015</v>
      </c>
    </row>
    <row r="2107">
      <c r="A2107" s="1" t="s">
        <v>921</v>
      </c>
      <c r="B2107" s="1">
        <v>2.73895E8</v>
      </c>
      <c r="C2107" s="1" t="s">
        <v>752</v>
      </c>
      <c r="D2107" s="1">
        <v>9053311.0</v>
      </c>
      <c r="E2107" s="1" t="s">
        <v>922</v>
      </c>
      <c r="F2107" s="1">
        <v>2023.0</v>
      </c>
      <c r="G2107" s="1">
        <v>1676.32583333333</v>
      </c>
      <c r="H2107" s="1">
        <v>4537.91027777777</v>
      </c>
      <c r="I2107" s="4">
        <f t="shared" si="1"/>
        <v>0.3694047988</v>
      </c>
    </row>
    <row r="2108">
      <c r="A2108" s="1" t="s">
        <v>869</v>
      </c>
      <c r="B2108" s="1">
        <v>2.738432E8</v>
      </c>
      <c r="C2108" s="1" t="s">
        <v>752</v>
      </c>
      <c r="D2108" s="1">
        <v>9076454.0</v>
      </c>
      <c r="E2108" s="1" t="s">
        <v>870</v>
      </c>
      <c r="F2108" s="1">
        <v>2019.0</v>
      </c>
      <c r="G2108" s="1">
        <v>1077.66805555555</v>
      </c>
      <c r="H2108" s="1">
        <v>2916.81444444444</v>
      </c>
      <c r="I2108" s="4">
        <f t="shared" si="1"/>
        <v>0.3694674708</v>
      </c>
    </row>
    <row r="2109">
      <c r="A2109" s="1" t="s">
        <v>763</v>
      </c>
      <c r="B2109" s="1">
        <v>2.732456E8</v>
      </c>
      <c r="C2109" s="1" t="s">
        <v>752</v>
      </c>
      <c r="D2109" s="1">
        <v>8133384.0</v>
      </c>
      <c r="E2109" s="1" t="s">
        <v>764</v>
      </c>
      <c r="F2109" s="1">
        <v>2020.0</v>
      </c>
      <c r="G2109" s="1">
        <v>1858.39027777777</v>
      </c>
      <c r="H2109" s="1">
        <v>5024.84527777777</v>
      </c>
      <c r="I2109" s="4">
        <f t="shared" si="1"/>
        <v>0.3698402986</v>
      </c>
    </row>
    <row r="2110">
      <c r="A2110" s="1" t="s">
        <v>893</v>
      </c>
      <c r="B2110" s="1">
        <v>2.7384871E8</v>
      </c>
      <c r="C2110" s="1" t="s">
        <v>752</v>
      </c>
      <c r="D2110" s="1">
        <v>8901456.0</v>
      </c>
      <c r="E2110" s="1" t="s">
        <v>894</v>
      </c>
      <c r="F2110" s="1">
        <v>2020.0</v>
      </c>
      <c r="G2110" s="1">
        <v>2004.7125</v>
      </c>
      <c r="H2110" s="1">
        <v>5406.81333333333</v>
      </c>
      <c r="I2110" s="4">
        <f t="shared" si="1"/>
        <v>0.3707752379</v>
      </c>
    </row>
    <row r="2111">
      <c r="A2111" s="1" t="s">
        <v>859</v>
      </c>
      <c r="B2111" s="1">
        <v>2.7384071E8</v>
      </c>
      <c r="C2111" s="1" t="s">
        <v>752</v>
      </c>
      <c r="D2111" s="1">
        <v>8901535.0</v>
      </c>
      <c r="E2111" s="1" t="s">
        <v>860</v>
      </c>
      <c r="F2111" s="1">
        <v>2021.0</v>
      </c>
      <c r="G2111" s="1">
        <v>1805.16138888888</v>
      </c>
      <c r="H2111" s="1">
        <v>4846.51304821944</v>
      </c>
      <c r="I2111" s="4">
        <f t="shared" si="1"/>
        <v>0.3724660124</v>
      </c>
    </row>
    <row r="2112">
      <c r="A2112" s="1" t="s">
        <v>41</v>
      </c>
      <c r="B2112" s="1">
        <v>2.4714389E8</v>
      </c>
      <c r="C2112" s="1" t="s">
        <v>14</v>
      </c>
      <c r="D2112" s="1">
        <v>7008532.0</v>
      </c>
      <c r="F2112" s="1">
        <v>2023.0</v>
      </c>
      <c r="G2112" s="1">
        <v>239.338611111111</v>
      </c>
      <c r="H2112" s="1">
        <v>642.212222222222</v>
      </c>
      <c r="I2112" s="4">
        <f t="shared" si="1"/>
        <v>0.3726783808</v>
      </c>
    </row>
    <row r="2113">
      <c r="A2113" s="1" t="s">
        <v>1189</v>
      </c>
      <c r="B2113" s="1">
        <v>2.71072352E8</v>
      </c>
      <c r="C2113" s="1" t="s">
        <v>18</v>
      </c>
      <c r="E2113" s="1" t="s">
        <v>1190</v>
      </c>
      <c r="F2113" s="1">
        <v>2024.0</v>
      </c>
      <c r="G2113" s="1">
        <v>56.0608333333333</v>
      </c>
      <c r="H2113" s="1">
        <v>150.389444444444</v>
      </c>
      <c r="I2113" s="4">
        <f t="shared" si="1"/>
        <v>0.3727710648</v>
      </c>
    </row>
    <row r="2114">
      <c r="A2114" s="1" t="s">
        <v>365</v>
      </c>
      <c r="B2114" s="1">
        <v>4.12440334E8</v>
      </c>
      <c r="C2114" s="1" t="s">
        <v>330</v>
      </c>
      <c r="D2114" s="1">
        <v>8440567.0</v>
      </c>
      <c r="E2114" s="1" t="s">
        <v>366</v>
      </c>
      <c r="F2114" s="1">
        <v>2023.0</v>
      </c>
      <c r="G2114" s="1">
        <v>1754.68527777777</v>
      </c>
      <c r="H2114" s="1">
        <v>4706.36833333333</v>
      </c>
      <c r="I2114" s="4">
        <f t="shared" si="1"/>
        <v>0.3728321188</v>
      </c>
    </row>
    <row r="2115">
      <c r="A2115" s="1" t="s">
        <v>765</v>
      </c>
      <c r="B2115" s="1">
        <v>2.732485E8</v>
      </c>
      <c r="C2115" s="1" t="s">
        <v>752</v>
      </c>
      <c r="D2115" s="1">
        <v>8721090.0</v>
      </c>
      <c r="E2115" s="1" t="s">
        <v>766</v>
      </c>
      <c r="F2115" s="1">
        <v>2022.0</v>
      </c>
      <c r="G2115" s="1">
        <v>2110.24638888888</v>
      </c>
      <c r="H2115" s="1">
        <v>5657.55269483527</v>
      </c>
      <c r="I2115" s="4">
        <f t="shared" si="1"/>
        <v>0.3729963295</v>
      </c>
    </row>
    <row r="2116">
      <c r="A2116" s="1" t="s">
        <v>1163</v>
      </c>
      <c r="B2116" s="1">
        <v>2.71069023E8</v>
      </c>
      <c r="C2116" s="1" t="s">
        <v>18</v>
      </c>
      <c r="D2116" s="1">
        <v>8525367.0</v>
      </c>
      <c r="E2116" s="1" t="s">
        <v>1164</v>
      </c>
      <c r="F2116" s="1">
        <v>2021.0</v>
      </c>
      <c r="G2116" s="1">
        <v>522.506111111111</v>
      </c>
      <c r="H2116" s="1">
        <v>1400.32349166666</v>
      </c>
      <c r="I2116" s="4">
        <f t="shared" si="1"/>
        <v>0.3731324328</v>
      </c>
    </row>
    <row r="2117">
      <c r="A2117" s="1" t="s">
        <v>789</v>
      </c>
      <c r="B2117" s="1">
        <v>2.733593E8</v>
      </c>
      <c r="C2117" s="1" t="s">
        <v>752</v>
      </c>
      <c r="D2117" s="1">
        <v>8509131.0</v>
      </c>
      <c r="E2117" s="1" t="s">
        <v>790</v>
      </c>
      <c r="F2117" s="1">
        <v>2019.0</v>
      </c>
      <c r="G2117" s="1">
        <v>1461.6375</v>
      </c>
      <c r="H2117" s="1">
        <v>3916.26805555555</v>
      </c>
      <c r="I2117" s="4">
        <f t="shared" si="1"/>
        <v>0.3732220265</v>
      </c>
    </row>
    <row r="2118">
      <c r="A2118" s="1" t="s">
        <v>767</v>
      </c>
      <c r="B2118" s="1">
        <v>2.732496E8</v>
      </c>
      <c r="C2118" s="1" t="s">
        <v>752</v>
      </c>
      <c r="D2118" s="1">
        <v>8228684.0</v>
      </c>
      <c r="E2118" s="1" t="s">
        <v>768</v>
      </c>
      <c r="F2118" s="1">
        <v>2024.0</v>
      </c>
      <c r="G2118" s="1">
        <v>596.268611111111</v>
      </c>
      <c r="H2118" s="1">
        <v>1596.90361111111</v>
      </c>
      <c r="I2118" s="4">
        <f t="shared" si="1"/>
        <v>0.3733904833</v>
      </c>
    </row>
    <row r="2119">
      <c r="A2119" s="1" t="s">
        <v>361</v>
      </c>
      <c r="B2119" s="1">
        <v>4.12440332E8</v>
      </c>
      <c r="C2119" s="1" t="s">
        <v>330</v>
      </c>
      <c r="D2119" s="1">
        <v>8440505.0</v>
      </c>
      <c r="E2119" s="1" t="s">
        <v>362</v>
      </c>
      <c r="F2119" s="1">
        <v>2021.0</v>
      </c>
      <c r="G2119" s="1">
        <v>1288.6375</v>
      </c>
      <c r="H2119" s="1">
        <v>3449.81728888888</v>
      </c>
      <c r="I2119" s="4">
        <f t="shared" si="1"/>
        <v>0.3735378984</v>
      </c>
    </row>
    <row r="2120">
      <c r="A2120" s="1" t="s">
        <v>151</v>
      </c>
      <c r="B2120" s="1">
        <v>2.3895734E8</v>
      </c>
      <c r="C2120" s="1" t="s">
        <v>147</v>
      </c>
      <c r="D2120" s="1">
        <v>9133642.0</v>
      </c>
      <c r="F2120" s="1">
        <v>2021.0</v>
      </c>
      <c r="G2120" s="1">
        <v>630.917777777777</v>
      </c>
      <c r="H2120" s="1">
        <v>1688.88619166666</v>
      </c>
      <c r="I2120" s="4">
        <f t="shared" si="1"/>
        <v>0.3735703334</v>
      </c>
    </row>
    <row r="2121">
      <c r="A2121" s="1" t="s">
        <v>795</v>
      </c>
      <c r="B2121" s="1">
        <v>2.7339476E8</v>
      </c>
      <c r="C2121" s="1" t="s">
        <v>752</v>
      </c>
      <c r="D2121" s="1">
        <v>9060431.0</v>
      </c>
      <c r="E2121" s="1" t="s">
        <v>796</v>
      </c>
      <c r="F2121" s="1">
        <v>2022.0</v>
      </c>
      <c r="G2121" s="1">
        <v>1320.48833333333</v>
      </c>
      <c r="H2121" s="1">
        <v>3533.50803612138</v>
      </c>
      <c r="I2121" s="4">
        <f t="shared" si="1"/>
        <v>0.3737046357</v>
      </c>
    </row>
    <row r="2122">
      <c r="A2122" s="1" t="s">
        <v>881</v>
      </c>
      <c r="B2122" s="1">
        <v>2.7384591E8</v>
      </c>
      <c r="C2122" s="1" t="s">
        <v>752</v>
      </c>
      <c r="D2122" s="1">
        <v>7832359.0</v>
      </c>
      <c r="E2122" s="1" t="s">
        <v>882</v>
      </c>
      <c r="F2122" s="1">
        <v>2020.0</v>
      </c>
      <c r="G2122" s="1">
        <v>2023.58194444444</v>
      </c>
      <c r="H2122" s="1">
        <v>5409.06638888888</v>
      </c>
      <c r="I2122" s="4">
        <f t="shared" si="1"/>
        <v>0.3741092823</v>
      </c>
    </row>
    <row r="2123">
      <c r="A2123" s="1" t="s">
        <v>879</v>
      </c>
      <c r="B2123" s="1">
        <v>2.738459E8</v>
      </c>
      <c r="C2123" s="1" t="s">
        <v>752</v>
      </c>
      <c r="D2123" s="1">
        <v>9076208.0</v>
      </c>
      <c r="E2123" s="1" t="s">
        <v>880</v>
      </c>
      <c r="F2123" s="1">
        <v>2023.0</v>
      </c>
      <c r="G2123" s="1">
        <v>1844.7475</v>
      </c>
      <c r="H2123" s="1">
        <v>4930.5975</v>
      </c>
      <c r="I2123" s="4">
        <f t="shared" si="1"/>
        <v>0.374142789</v>
      </c>
    </row>
    <row r="2124">
      <c r="A2124" s="1" t="s">
        <v>803</v>
      </c>
      <c r="B2124" s="1">
        <v>2.7343525E8</v>
      </c>
      <c r="C2124" s="1" t="s">
        <v>752</v>
      </c>
      <c r="D2124" s="1">
        <v>9121120.0</v>
      </c>
      <c r="E2124" s="1" t="s">
        <v>804</v>
      </c>
      <c r="F2124" s="1">
        <v>2024.0</v>
      </c>
      <c r="G2124" s="1">
        <v>1836.96833333333</v>
      </c>
      <c r="H2124" s="1">
        <v>4903.2675</v>
      </c>
      <c r="I2124" s="4">
        <f t="shared" si="1"/>
        <v>0.3746416718</v>
      </c>
    </row>
    <row r="2125">
      <c r="A2125" s="1" t="s">
        <v>143</v>
      </c>
      <c r="B2125" s="1">
        <v>2.63447E8</v>
      </c>
      <c r="C2125" s="1" t="s">
        <v>141</v>
      </c>
      <c r="D2125" s="1">
        <v>6610493.0</v>
      </c>
      <c r="E2125" s="1" t="s">
        <v>144</v>
      </c>
      <c r="F2125" s="1">
        <v>2021.0</v>
      </c>
      <c r="G2125" s="1">
        <v>453.400555555555</v>
      </c>
      <c r="H2125" s="1">
        <v>1210.21525807083</v>
      </c>
      <c r="I2125" s="4">
        <f t="shared" si="1"/>
        <v>0.374644554</v>
      </c>
    </row>
    <row r="2126">
      <c r="A2126" s="1" t="s">
        <v>851</v>
      </c>
      <c r="B2126" s="1">
        <v>2.7382831E8</v>
      </c>
      <c r="C2126" s="1" t="s">
        <v>752</v>
      </c>
      <c r="D2126" s="1">
        <v>8225503.0</v>
      </c>
      <c r="E2126" s="1" t="s">
        <v>852</v>
      </c>
      <c r="F2126" s="1">
        <v>2019.0</v>
      </c>
      <c r="G2126" s="1">
        <v>1129.97583333333</v>
      </c>
      <c r="H2126" s="1">
        <v>3015.84277777777</v>
      </c>
      <c r="I2126" s="4">
        <f t="shared" si="1"/>
        <v>0.374679954</v>
      </c>
    </row>
    <row r="2127">
      <c r="A2127" s="1" t="s">
        <v>1201</v>
      </c>
      <c r="B2127" s="1">
        <v>2.71072693E8</v>
      </c>
      <c r="C2127" s="1" t="s">
        <v>18</v>
      </c>
      <c r="E2127" s="1" t="s">
        <v>1202</v>
      </c>
      <c r="F2127" s="1">
        <v>2024.0</v>
      </c>
      <c r="G2127" s="1">
        <v>320.313888888888</v>
      </c>
      <c r="H2127" s="1">
        <v>854.843888888889</v>
      </c>
      <c r="I2127" s="4">
        <f t="shared" si="1"/>
        <v>0.3747045432</v>
      </c>
    </row>
    <row r="2128">
      <c r="A2128" s="1" t="s">
        <v>869</v>
      </c>
      <c r="B2128" s="1">
        <v>2.738432E8</v>
      </c>
      <c r="C2128" s="1" t="s">
        <v>752</v>
      </c>
      <c r="D2128" s="1">
        <v>9076454.0</v>
      </c>
      <c r="E2128" s="1" t="s">
        <v>870</v>
      </c>
      <c r="F2128" s="1">
        <v>2024.0</v>
      </c>
      <c r="G2128" s="1">
        <v>1127.98972222222</v>
      </c>
      <c r="H2128" s="1">
        <v>3005.11388888888</v>
      </c>
      <c r="I2128" s="4">
        <f t="shared" si="1"/>
        <v>0.3753567299</v>
      </c>
    </row>
    <row r="2129">
      <c r="A2129" s="1" t="s">
        <v>901</v>
      </c>
      <c r="B2129" s="1">
        <v>2.73874E8</v>
      </c>
      <c r="C2129" s="1" t="s">
        <v>752</v>
      </c>
      <c r="D2129" s="1">
        <v>7831812.0</v>
      </c>
      <c r="E2129" s="1" t="s">
        <v>902</v>
      </c>
      <c r="F2129" s="1">
        <v>2019.0</v>
      </c>
      <c r="G2129" s="1">
        <v>2013.04611111111</v>
      </c>
      <c r="H2129" s="1">
        <v>5358.9275</v>
      </c>
      <c r="I2129" s="4">
        <f t="shared" si="1"/>
        <v>0.375643468</v>
      </c>
    </row>
    <row r="2130">
      <c r="A2130" s="1" t="s">
        <v>1154</v>
      </c>
      <c r="B2130" s="1">
        <v>2.71062142E8</v>
      </c>
      <c r="C2130" s="1" t="s">
        <v>18</v>
      </c>
      <c r="D2130" s="1">
        <v>8695459.0</v>
      </c>
      <c r="E2130" s="1" t="s">
        <v>1156</v>
      </c>
      <c r="F2130" s="1">
        <v>2024.0</v>
      </c>
      <c r="G2130" s="1">
        <v>199.007222222222</v>
      </c>
      <c r="H2130" s="1">
        <v>529.762499999999</v>
      </c>
      <c r="I2130" s="4">
        <f t="shared" si="1"/>
        <v>0.3756536603</v>
      </c>
    </row>
    <row r="2131">
      <c r="A2131" s="1" t="s">
        <v>1201</v>
      </c>
      <c r="B2131" s="1">
        <v>2.71072693E8</v>
      </c>
      <c r="C2131" s="1" t="s">
        <v>18</v>
      </c>
      <c r="E2131" s="1" t="s">
        <v>1202</v>
      </c>
      <c r="F2131" s="1">
        <v>2023.0</v>
      </c>
      <c r="G2131" s="1">
        <v>414.0275</v>
      </c>
      <c r="H2131" s="1">
        <v>1100.66277777777</v>
      </c>
      <c r="I2131" s="4">
        <f t="shared" si="1"/>
        <v>0.3761619893</v>
      </c>
    </row>
    <row r="2132">
      <c r="A2132" s="1" t="s">
        <v>1286</v>
      </c>
      <c r="B2132" s="1">
        <v>3.68037E8</v>
      </c>
      <c r="C2132" s="1" t="s">
        <v>1276</v>
      </c>
      <c r="D2132" s="1">
        <v>7710721.0</v>
      </c>
      <c r="E2132" s="1" t="s">
        <v>1287</v>
      </c>
      <c r="F2132" s="1">
        <v>2023.0</v>
      </c>
      <c r="G2132" s="1">
        <v>587.249722222222</v>
      </c>
      <c r="H2132" s="1">
        <v>1560.49333333333</v>
      </c>
      <c r="I2132" s="4">
        <f t="shared" si="1"/>
        <v>0.3763231215</v>
      </c>
    </row>
    <row r="2133">
      <c r="A2133" s="1" t="s">
        <v>889</v>
      </c>
      <c r="B2133" s="1">
        <v>2.7384812E8</v>
      </c>
      <c r="C2133" s="1" t="s">
        <v>752</v>
      </c>
      <c r="D2133" s="1">
        <v>8423557.0</v>
      </c>
      <c r="E2133" s="1" t="s">
        <v>890</v>
      </c>
      <c r="F2133" s="1">
        <v>2024.0</v>
      </c>
      <c r="G2133" s="1">
        <v>1339.23388888888</v>
      </c>
      <c r="H2133" s="1">
        <v>3557.96083333333</v>
      </c>
      <c r="I2133" s="4">
        <f t="shared" si="1"/>
        <v>0.3764048992</v>
      </c>
    </row>
    <row r="2134">
      <c r="A2134" s="1" t="s">
        <v>929</v>
      </c>
      <c r="B2134" s="1">
        <v>2.73896E8</v>
      </c>
      <c r="C2134" s="1" t="s">
        <v>752</v>
      </c>
      <c r="D2134" s="1">
        <v>9053309.0</v>
      </c>
      <c r="E2134" s="1" t="s">
        <v>930</v>
      </c>
      <c r="F2134" s="1">
        <v>2021.0</v>
      </c>
      <c r="G2134" s="1">
        <v>1747.22388888888</v>
      </c>
      <c r="H2134" s="1">
        <v>4639.47116640972</v>
      </c>
      <c r="I2134" s="4">
        <f t="shared" si="1"/>
        <v>0.3765997947</v>
      </c>
    </row>
    <row r="2135">
      <c r="A2135" s="1" t="s">
        <v>1201</v>
      </c>
      <c r="B2135" s="1">
        <v>2.71072693E8</v>
      </c>
      <c r="C2135" s="1" t="s">
        <v>18</v>
      </c>
      <c r="E2135" s="1" t="s">
        <v>1202</v>
      </c>
      <c r="F2135" s="1">
        <v>2020.0</v>
      </c>
      <c r="G2135" s="1">
        <v>235.391944444444</v>
      </c>
      <c r="H2135" s="1">
        <v>623.562222222222</v>
      </c>
      <c r="I2135" s="4">
        <f t="shared" si="1"/>
        <v>0.3774955186</v>
      </c>
    </row>
    <row r="2136">
      <c r="A2136" s="1" t="s">
        <v>799</v>
      </c>
      <c r="B2136" s="1">
        <v>2.734118E8</v>
      </c>
      <c r="C2136" s="1" t="s">
        <v>752</v>
      </c>
      <c r="D2136" s="1">
        <v>9053397.0</v>
      </c>
      <c r="E2136" s="1" t="s">
        <v>800</v>
      </c>
      <c r="F2136" s="1">
        <v>2021.0</v>
      </c>
      <c r="G2136" s="1">
        <v>1671.63277777777</v>
      </c>
      <c r="H2136" s="1">
        <v>4417.47763454305</v>
      </c>
      <c r="I2136" s="4">
        <f t="shared" si="1"/>
        <v>0.3784134106</v>
      </c>
    </row>
    <row r="2137">
      <c r="A2137" s="1" t="s">
        <v>831</v>
      </c>
      <c r="B2137" s="1">
        <v>2.7381106E8</v>
      </c>
      <c r="C2137" s="1" t="s">
        <v>752</v>
      </c>
      <c r="D2137" s="1">
        <v>8721181.0</v>
      </c>
      <c r="E2137" s="1" t="s">
        <v>832</v>
      </c>
      <c r="F2137" s="1">
        <v>2019.0</v>
      </c>
      <c r="G2137" s="1">
        <v>2063.75861111111</v>
      </c>
      <c r="H2137" s="1">
        <v>5436.25611111111</v>
      </c>
      <c r="I2137" s="4">
        <f t="shared" si="1"/>
        <v>0.3796286578</v>
      </c>
    </row>
    <row r="2138">
      <c r="A2138" s="1" t="s">
        <v>859</v>
      </c>
      <c r="B2138" s="1">
        <v>2.7384071E8</v>
      </c>
      <c r="C2138" s="1" t="s">
        <v>752</v>
      </c>
      <c r="D2138" s="1">
        <v>8901535.0</v>
      </c>
      <c r="E2138" s="1" t="s">
        <v>860</v>
      </c>
      <c r="F2138" s="1">
        <v>2023.0</v>
      </c>
      <c r="G2138" s="1">
        <v>1767.52194444444</v>
      </c>
      <c r="H2138" s="1">
        <v>4650.74555555555</v>
      </c>
      <c r="I2138" s="4">
        <f t="shared" si="1"/>
        <v>0.3800513108</v>
      </c>
    </row>
    <row r="2139">
      <c r="A2139" s="1" t="s">
        <v>1201</v>
      </c>
      <c r="B2139" s="1">
        <v>2.71072693E8</v>
      </c>
      <c r="C2139" s="1" t="s">
        <v>18</v>
      </c>
      <c r="E2139" s="1" t="s">
        <v>1202</v>
      </c>
      <c r="F2139" s="1">
        <v>2019.0</v>
      </c>
      <c r="G2139" s="1">
        <v>263.387222222222</v>
      </c>
      <c r="H2139" s="1">
        <v>692.993888888889</v>
      </c>
      <c r="I2139" s="4">
        <f t="shared" si="1"/>
        <v>0.3800714933</v>
      </c>
    </row>
    <row r="2140">
      <c r="A2140" s="1" t="s">
        <v>408</v>
      </c>
      <c r="B2140" s="1">
        <v>2.425893E8</v>
      </c>
      <c r="C2140" s="1" t="s">
        <v>394</v>
      </c>
      <c r="D2140" s="1">
        <v>5359652.0</v>
      </c>
      <c r="E2140" s="1" t="s">
        <v>409</v>
      </c>
      <c r="F2140" s="1">
        <v>2024.0</v>
      </c>
      <c r="G2140" s="1">
        <v>1121.23972222222</v>
      </c>
      <c r="H2140" s="1">
        <v>2949.82083333333</v>
      </c>
      <c r="I2140" s="4">
        <f t="shared" si="1"/>
        <v>0.3801043472</v>
      </c>
    </row>
    <row r="2141">
      <c r="A2141" s="1" t="s">
        <v>917</v>
      </c>
      <c r="B2141" s="1">
        <v>2.738922E8</v>
      </c>
      <c r="C2141" s="1" t="s">
        <v>752</v>
      </c>
      <c r="D2141" s="1">
        <v>9053373.0</v>
      </c>
      <c r="E2141" s="1" t="s">
        <v>918</v>
      </c>
      <c r="F2141" s="1">
        <v>2019.0</v>
      </c>
      <c r="G2141" s="1">
        <v>1789.36111111111</v>
      </c>
      <c r="H2141" s="1">
        <v>4705.20166666666</v>
      </c>
      <c r="I2141" s="4">
        <f t="shared" si="1"/>
        <v>0.3802942441</v>
      </c>
    </row>
    <row r="2142">
      <c r="A2142" s="1" t="s">
        <v>859</v>
      </c>
      <c r="B2142" s="1">
        <v>2.7384071E8</v>
      </c>
      <c r="C2142" s="1" t="s">
        <v>752</v>
      </c>
      <c r="D2142" s="1">
        <v>8901535.0</v>
      </c>
      <c r="E2142" s="1" t="s">
        <v>860</v>
      </c>
      <c r="F2142" s="1">
        <v>2020.0</v>
      </c>
      <c r="G2142" s="1">
        <v>1941.98444444444</v>
      </c>
      <c r="H2142" s="1">
        <v>5100.47583333333</v>
      </c>
      <c r="I2142" s="4">
        <f t="shared" si="1"/>
        <v>0.3807457398</v>
      </c>
    </row>
    <row r="2143">
      <c r="A2143" s="1" t="s">
        <v>869</v>
      </c>
      <c r="B2143" s="1">
        <v>2.738432E8</v>
      </c>
      <c r="C2143" s="1" t="s">
        <v>752</v>
      </c>
      <c r="D2143" s="1">
        <v>9076454.0</v>
      </c>
      <c r="E2143" s="1" t="s">
        <v>870</v>
      </c>
      <c r="F2143" s="1">
        <v>2023.0</v>
      </c>
      <c r="G2143" s="1">
        <v>1443.4675</v>
      </c>
      <c r="H2143" s="1">
        <v>3789.98472222222</v>
      </c>
      <c r="I2143" s="4">
        <f t="shared" si="1"/>
        <v>0.3808636725</v>
      </c>
    </row>
    <row r="2144">
      <c r="A2144" s="1" t="s">
        <v>871</v>
      </c>
      <c r="B2144" s="1">
        <v>2.7384381E8</v>
      </c>
      <c r="C2144" s="1" t="s">
        <v>752</v>
      </c>
      <c r="D2144" s="1">
        <v>8901444.0</v>
      </c>
      <c r="E2144" s="1" t="s">
        <v>872</v>
      </c>
      <c r="F2144" s="1">
        <v>2021.0</v>
      </c>
      <c r="G2144" s="1">
        <v>1883.61944444444</v>
      </c>
      <c r="H2144" s="1">
        <v>4940.59700537833</v>
      </c>
      <c r="I2144" s="4">
        <f t="shared" si="1"/>
        <v>0.3812534077</v>
      </c>
    </row>
    <row r="2145">
      <c r="A2145" s="1" t="s">
        <v>885</v>
      </c>
      <c r="B2145" s="1">
        <v>2.7384791E8</v>
      </c>
      <c r="C2145" s="1" t="s">
        <v>752</v>
      </c>
      <c r="D2145" s="1">
        <v>7941643.0</v>
      </c>
      <c r="E2145" s="1" t="s">
        <v>886</v>
      </c>
      <c r="F2145" s="1">
        <v>2020.0</v>
      </c>
      <c r="G2145" s="1">
        <v>1729.67777777777</v>
      </c>
      <c r="H2145" s="1">
        <v>4531.55888888888</v>
      </c>
      <c r="I2145" s="4">
        <f t="shared" si="1"/>
        <v>0.3816959727</v>
      </c>
    </row>
    <row r="2146">
      <c r="A2146" s="1" t="s">
        <v>887</v>
      </c>
      <c r="B2146" s="1">
        <v>2.738481E8</v>
      </c>
      <c r="C2146" s="1" t="s">
        <v>752</v>
      </c>
      <c r="D2146" s="1">
        <v>8908129.0</v>
      </c>
      <c r="E2146" s="1" t="s">
        <v>888</v>
      </c>
      <c r="F2146" s="1">
        <v>2020.0</v>
      </c>
      <c r="G2146" s="1">
        <v>1242.965</v>
      </c>
      <c r="H2146" s="1">
        <v>3256.13833333333</v>
      </c>
      <c r="I2146" s="4">
        <f t="shared" si="1"/>
        <v>0.3817297893</v>
      </c>
    </row>
    <row r="2147">
      <c r="A2147" s="1" t="s">
        <v>767</v>
      </c>
      <c r="B2147" s="1">
        <v>2.732496E8</v>
      </c>
      <c r="C2147" s="1" t="s">
        <v>752</v>
      </c>
      <c r="D2147" s="1">
        <v>8228684.0</v>
      </c>
      <c r="E2147" s="1" t="s">
        <v>768</v>
      </c>
      <c r="F2147" s="1">
        <v>2021.0</v>
      </c>
      <c r="G2147" s="1">
        <v>1909.68472222222</v>
      </c>
      <c r="H2147" s="1">
        <v>4993.55582970055</v>
      </c>
      <c r="I2147" s="4">
        <f t="shared" si="1"/>
        <v>0.382429833</v>
      </c>
    </row>
    <row r="2148">
      <c r="A2148" s="1" t="s">
        <v>881</v>
      </c>
      <c r="B2148" s="1">
        <v>2.7384591E8</v>
      </c>
      <c r="C2148" s="1" t="s">
        <v>752</v>
      </c>
      <c r="D2148" s="1">
        <v>7832359.0</v>
      </c>
      <c r="E2148" s="1" t="s">
        <v>882</v>
      </c>
      <c r="F2148" s="1">
        <v>2019.0</v>
      </c>
      <c r="G2148" s="1">
        <v>1996.07416666666</v>
      </c>
      <c r="H2148" s="1">
        <v>5194.23444444444</v>
      </c>
      <c r="I2148" s="4">
        <f t="shared" si="1"/>
        <v>0.3842864984</v>
      </c>
    </row>
    <row r="2149">
      <c r="A2149" s="1" t="s">
        <v>899</v>
      </c>
      <c r="B2149" s="1">
        <v>2.738734E8</v>
      </c>
      <c r="C2149" s="1" t="s">
        <v>752</v>
      </c>
      <c r="D2149" s="1">
        <v>8874445.0</v>
      </c>
      <c r="E2149" s="1" t="s">
        <v>900</v>
      </c>
      <c r="F2149" s="1">
        <v>2023.0</v>
      </c>
      <c r="G2149" s="1">
        <v>987.051944444444</v>
      </c>
      <c r="H2149" s="1">
        <v>2562.01472222222</v>
      </c>
      <c r="I2149" s="4">
        <f t="shared" si="1"/>
        <v>0.3852639627</v>
      </c>
    </row>
    <row r="2150">
      <c r="A2150" s="1" t="s">
        <v>336</v>
      </c>
      <c r="B2150" s="1">
        <v>4.12440079E8</v>
      </c>
      <c r="C2150" s="1" t="s">
        <v>330</v>
      </c>
      <c r="D2150" s="1">
        <v>8439491.0</v>
      </c>
      <c r="F2150" s="1">
        <v>2023.0</v>
      </c>
      <c r="G2150" s="1">
        <v>896.442777777777</v>
      </c>
      <c r="H2150" s="1">
        <v>2326.71555555555</v>
      </c>
      <c r="I2150" s="4">
        <f t="shared" si="1"/>
        <v>0.3852824965</v>
      </c>
    </row>
    <row r="2151">
      <c r="A2151" s="1" t="s">
        <v>853</v>
      </c>
      <c r="B2151" s="1">
        <v>2.7382911E8</v>
      </c>
      <c r="C2151" s="1" t="s">
        <v>752</v>
      </c>
      <c r="D2151" s="1">
        <v>8859811.0</v>
      </c>
      <c r="E2151" s="1" t="s">
        <v>854</v>
      </c>
      <c r="F2151" s="1">
        <v>2024.0</v>
      </c>
      <c r="G2151" s="1">
        <v>1221.35305555555</v>
      </c>
      <c r="H2151" s="1">
        <v>3169.90111111111</v>
      </c>
      <c r="I2151" s="4">
        <f t="shared" si="1"/>
        <v>0.385296895</v>
      </c>
    </row>
    <row r="2152">
      <c r="A2152" s="1" t="s">
        <v>911</v>
      </c>
      <c r="B2152" s="1">
        <v>2.7389071E8</v>
      </c>
      <c r="C2152" s="1" t="s">
        <v>752</v>
      </c>
      <c r="D2152" s="1">
        <v>9101003.0</v>
      </c>
      <c r="E2152" s="1" t="s">
        <v>912</v>
      </c>
      <c r="F2152" s="1">
        <v>2023.0</v>
      </c>
      <c r="G2152" s="1">
        <v>1729.16611111111</v>
      </c>
      <c r="H2152" s="1">
        <v>4485.2575</v>
      </c>
      <c r="I2152" s="4">
        <f t="shared" si="1"/>
        <v>0.3855221492</v>
      </c>
    </row>
    <row r="2153">
      <c r="A2153" s="1" t="s">
        <v>893</v>
      </c>
      <c r="B2153" s="1">
        <v>2.7384871E8</v>
      </c>
      <c r="C2153" s="1" t="s">
        <v>752</v>
      </c>
      <c r="D2153" s="1">
        <v>8901456.0</v>
      </c>
      <c r="E2153" s="1" t="s">
        <v>894</v>
      </c>
      <c r="F2153" s="1">
        <v>2022.0</v>
      </c>
      <c r="G2153" s="1">
        <v>1712.43944444444</v>
      </c>
      <c r="H2153" s="1">
        <v>4431.47926753611</v>
      </c>
      <c r="I2153" s="4">
        <f t="shared" si="1"/>
        <v>0.3864261437</v>
      </c>
    </row>
    <row r="2154">
      <c r="A2154" s="1" t="s">
        <v>813</v>
      </c>
      <c r="B2154" s="1">
        <v>2.7344917E8</v>
      </c>
      <c r="C2154" s="1" t="s">
        <v>752</v>
      </c>
      <c r="D2154" s="1">
        <v>7703974.0</v>
      </c>
      <c r="E2154" s="1" t="s">
        <v>814</v>
      </c>
      <c r="F2154" s="1">
        <v>2019.0</v>
      </c>
      <c r="G2154" s="1">
        <v>1149.11888888888</v>
      </c>
      <c r="H2154" s="1">
        <v>2965.76249999999</v>
      </c>
      <c r="I2154" s="4">
        <f t="shared" si="1"/>
        <v>0.3874615344</v>
      </c>
    </row>
    <row r="2155">
      <c r="A2155" s="1" t="s">
        <v>143</v>
      </c>
      <c r="B2155" s="1">
        <v>2.63447E8</v>
      </c>
      <c r="C2155" s="1" t="s">
        <v>141</v>
      </c>
      <c r="D2155" s="1">
        <v>6610493.0</v>
      </c>
      <c r="E2155" s="1" t="s">
        <v>144</v>
      </c>
      <c r="F2155" s="1">
        <v>2022.0</v>
      </c>
      <c r="G2155" s="1">
        <v>335.451944444444</v>
      </c>
      <c r="H2155" s="1">
        <v>865.320750833333</v>
      </c>
      <c r="I2155" s="4">
        <f t="shared" si="1"/>
        <v>0.3876619671</v>
      </c>
    </row>
    <row r="2156">
      <c r="A2156" s="1" t="s">
        <v>853</v>
      </c>
      <c r="B2156" s="1">
        <v>2.7382911E8</v>
      </c>
      <c r="C2156" s="1" t="s">
        <v>752</v>
      </c>
      <c r="D2156" s="1">
        <v>8859811.0</v>
      </c>
      <c r="E2156" s="1" t="s">
        <v>854</v>
      </c>
      <c r="F2156" s="1">
        <v>2019.0</v>
      </c>
      <c r="G2156" s="1">
        <v>1921.87805555555</v>
      </c>
      <c r="H2156" s="1">
        <v>4955.48166666666</v>
      </c>
      <c r="I2156" s="4">
        <f t="shared" si="1"/>
        <v>0.3878287087</v>
      </c>
    </row>
    <row r="2157">
      <c r="A2157" s="1" t="s">
        <v>941</v>
      </c>
      <c r="B2157" s="1">
        <v>2.73899E8</v>
      </c>
      <c r="C2157" s="1" t="s">
        <v>752</v>
      </c>
      <c r="D2157" s="1">
        <v>9053323.0</v>
      </c>
      <c r="E2157" s="1" t="s">
        <v>942</v>
      </c>
      <c r="F2157" s="1">
        <v>2020.0</v>
      </c>
      <c r="G2157" s="1">
        <v>1833.71666666666</v>
      </c>
      <c r="H2157" s="1">
        <v>4727.54435678889</v>
      </c>
      <c r="I2157" s="4">
        <f t="shared" si="1"/>
        <v>0.387879315</v>
      </c>
    </row>
    <row r="2158">
      <c r="A2158" s="1" t="s">
        <v>903</v>
      </c>
      <c r="B2158" s="1">
        <v>2.73876E8</v>
      </c>
      <c r="C2158" s="1" t="s">
        <v>752</v>
      </c>
      <c r="D2158" s="1">
        <v>7943184.0</v>
      </c>
      <c r="E2158" s="1" t="s">
        <v>904</v>
      </c>
      <c r="F2158" s="1">
        <v>2019.0</v>
      </c>
      <c r="G2158" s="1">
        <v>1833.87416666666</v>
      </c>
      <c r="H2158" s="1">
        <v>4724.79111111111</v>
      </c>
      <c r="I2158" s="4">
        <f t="shared" si="1"/>
        <v>0.3881386761</v>
      </c>
    </row>
    <row r="2159">
      <c r="A2159" s="1" t="s">
        <v>887</v>
      </c>
      <c r="B2159" s="1">
        <v>2.738481E8</v>
      </c>
      <c r="C2159" s="1" t="s">
        <v>752</v>
      </c>
      <c r="D2159" s="1">
        <v>8908129.0</v>
      </c>
      <c r="E2159" s="1" t="s">
        <v>888</v>
      </c>
      <c r="F2159" s="1">
        <v>2021.0</v>
      </c>
      <c r="G2159" s="1">
        <v>1648.52888888888</v>
      </c>
      <c r="H2159" s="1">
        <v>4239.29127499083</v>
      </c>
      <c r="I2159" s="4">
        <f t="shared" si="1"/>
        <v>0.3888689835</v>
      </c>
    </row>
    <row r="2160">
      <c r="A2160" s="1" t="s">
        <v>857</v>
      </c>
      <c r="B2160" s="1">
        <v>2.7384002E8</v>
      </c>
      <c r="C2160" s="1" t="s">
        <v>752</v>
      </c>
      <c r="D2160" s="1">
        <v>8331546.0</v>
      </c>
      <c r="E2160" s="1" t="s">
        <v>858</v>
      </c>
      <c r="F2160" s="1">
        <v>2022.0</v>
      </c>
      <c r="G2160" s="1">
        <v>1192.99694444444</v>
      </c>
      <c r="H2160" s="1">
        <v>3067.62431708638</v>
      </c>
      <c r="I2160" s="4">
        <f t="shared" si="1"/>
        <v>0.3888992983</v>
      </c>
    </row>
    <row r="2161">
      <c r="A2161" s="1" t="s">
        <v>799</v>
      </c>
      <c r="B2161" s="1">
        <v>2.734118E8</v>
      </c>
      <c r="C2161" s="1" t="s">
        <v>752</v>
      </c>
      <c r="D2161" s="1">
        <v>9053397.0</v>
      </c>
      <c r="E2161" s="1" t="s">
        <v>800</v>
      </c>
      <c r="F2161" s="1">
        <v>2023.0</v>
      </c>
      <c r="G2161" s="1">
        <v>1528.92638888888</v>
      </c>
      <c r="H2161" s="1">
        <v>3929.93138888888</v>
      </c>
      <c r="I2161" s="4">
        <f t="shared" si="1"/>
        <v>0.3890465857</v>
      </c>
    </row>
    <row r="2162">
      <c r="A2162" s="1" t="s">
        <v>847</v>
      </c>
      <c r="B2162" s="1">
        <v>2.73825E8</v>
      </c>
      <c r="C2162" s="1" t="s">
        <v>752</v>
      </c>
      <c r="D2162" s="1">
        <v>8729652.0</v>
      </c>
      <c r="E2162" s="1" t="s">
        <v>848</v>
      </c>
      <c r="F2162" s="1">
        <v>2019.0</v>
      </c>
      <c r="G2162" s="1">
        <v>1777.3375</v>
      </c>
      <c r="H2162" s="1">
        <v>4567.16972222222</v>
      </c>
      <c r="I2162" s="4">
        <f t="shared" si="1"/>
        <v>0.3891551241</v>
      </c>
    </row>
    <row r="2163">
      <c r="A2163" s="1" t="s">
        <v>821</v>
      </c>
      <c r="B2163" s="1">
        <v>2.735263E8</v>
      </c>
      <c r="C2163" s="1" t="s">
        <v>752</v>
      </c>
      <c r="D2163" s="1">
        <v>8607153.0</v>
      </c>
      <c r="E2163" s="1" t="s">
        <v>822</v>
      </c>
      <c r="F2163" s="1">
        <v>2021.0</v>
      </c>
      <c r="G2163" s="1">
        <v>583.276388888888</v>
      </c>
      <c r="H2163" s="1">
        <v>1496.78476379444</v>
      </c>
      <c r="I2163" s="4">
        <f t="shared" si="1"/>
        <v>0.3896862147</v>
      </c>
    </row>
    <row r="2164">
      <c r="A2164" s="1" t="s">
        <v>921</v>
      </c>
      <c r="B2164" s="1">
        <v>2.73895E8</v>
      </c>
      <c r="C2164" s="1" t="s">
        <v>752</v>
      </c>
      <c r="D2164" s="1">
        <v>9053311.0</v>
      </c>
      <c r="E2164" s="1" t="s">
        <v>922</v>
      </c>
      <c r="F2164" s="1">
        <v>2021.0</v>
      </c>
      <c r="G2164" s="1">
        <v>1806.25055555555</v>
      </c>
      <c r="H2164" s="1">
        <v>4634.43619664888</v>
      </c>
      <c r="I2164" s="4">
        <f t="shared" si="1"/>
        <v>0.389745479</v>
      </c>
    </row>
    <row r="2165">
      <c r="A2165" s="1" t="s">
        <v>1174</v>
      </c>
      <c r="B2165" s="1">
        <v>2.71072048E8</v>
      </c>
      <c r="C2165" s="1" t="s">
        <v>18</v>
      </c>
      <c r="D2165" s="1">
        <v>8443789.0</v>
      </c>
      <c r="E2165" s="1" t="s">
        <v>1175</v>
      </c>
      <c r="F2165" s="1">
        <v>2024.0</v>
      </c>
      <c r="G2165" s="1">
        <v>256.863611111111</v>
      </c>
      <c r="H2165" s="1">
        <v>658.135833333333</v>
      </c>
      <c r="I2165" s="4">
        <f t="shared" si="1"/>
        <v>0.3902896607</v>
      </c>
    </row>
    <row r="2166">
      <c r="A2166" s="1" t="s">
        <v>917</v>
      </c>
      <c r="B2166" s="1">
        <v>2.738922E8</v>
      </c>
      <c r="C2166" s="1" t="s">
        <v>752</v>
      </c>
      <c r="D2166" s="1">
        <v>9053373.0</v>
      </c>
      <c r="E2166" s="1" t="s">
        <v>918</v>
      </c>
      <c r="F2166" s="1">
        <v>2024.0</v>
      </c>
      <c r="G2166" s="1">
        <v>1516.17</v>
      </c>
      <c r="H2166" s="1">
        <v>3873.04694444444</v>
      </c>
      <c r="I2166" s="4">
        <f t="shared" si="1"/>
        <v>0.3914669824</v>
      </c>
    </row>
    <row r="2167">
      <c r="A2167" s="1" t="s">
        <v>831</v>
      </c>
      <c r="B2167" s="1">
        <v>2.7381106E8</v>
      </c>
      <c r="C2167" s="1" t="s">
        <v>752</v>
      </c>
      <c r="D2167" s="1">
        <v>8721181.0</v>
      </c>
      <c r="E2167" s="1" t="s">
        <v>832</v>
      </c>
      <c r="F2167" s="1">
        <v>2023.0</v>
      </c>
      <c r="G2167" s="1">
        <v>1846.14833333333</v>
      </c>
      <c r="H2167" s="1">
        <v>4712.285</v>
      </c>
      <c r="I2167" s="4">
        <f t="shared" si="1"/>
        <v>0.3917734885</v>
      </c>
    </row>
    <row r="2168">
      <c r="A2168" s="1" t="s">
        <v>365</v>
      </c>
      <c r="B2168" s="1">
        <v>4.12440334E8</v>
      </c>
      <c r="C2168" s="1" t="s">
        <v>330</v>
      </c>
      <c r="D2168" s="1">
        <v>8440567.0</v>
      </c>
      <c r="E2168" s="1" t="s">
        <v>366</v>
      </c>
      <c r="F2168" s="1">
        <v>2024.0</v>
      </c>
      <c r="G2168" s="1">
        <v>1702.36333333333</v>
      </c>
      <c r="H2168" s="1">
        <v>4338.07361111111</v>
      </c>
      <c r="I2168" s="4">
        <f t="shared" si="1"/>
        <v>0.3924238005</v>
      </c>
    </row>
    <row r="2169">
      <c r="A2169" s="1" t="s">
        <v>1189</v>
      </c>
      <c r="B2169" s="1">
        <v>2.71072352E8</v>
      </c>
      <c r="C2169" s="1" t="s">
        <v>18</v>
      </c>
      <c r="E2169" s="1" t="s">
        <v>1190</v>
      </c>
      <c r="F2169" s="1">
        <v>2022.0</v>
      </c>
      <c r="G2169" s="1">
        <v>32.5266666666666</v>
      </c>
      <c r="H2169" s="1">
        <v>82.8840416666666</v>
      </c>
      <c r="I2169" s="4">
        <f t="shared" si="1"/>
        <v>0.3924358177</v>
      </c>
    </row>
    <row r="2170">
      <c r="A2170" s="1" t="s">
        <v>857</v>
      </c>
      <c r="B2170" s="1">
        <v>2.7384002E8</v>
      </c>
      <c r="C2170" s="1" t="s">
        <v>752</v>
      </c>
      <c r="D2170" s="1">
        <v>8331546.0</v>
      </c>
      <c r="E2170" s="1" t="s">
        <v>858</v>
      </c>
      <c r="F2170" s="1">
        <v>2023.0</v>
      </c>
      <c r="G2170" s="1">
        <v>1871.75916666666</v>
      </c>
      <c r="H2170" s="1">
        <v>4767.03583333333</v>
      </c>
      <c r="I2170" s="4">
        <f t="shared" si="1"/>
        <v>0.3926463388</v>
      </c>
    </row>
    <row r="2171">
      <c r="A2171" s="1" t="s">
        <v>393</v>
      </c>
      <c r="B2171" s="1">
        <v>2.35901069E8</v>
      </c>
      <c r="C2171" s="1" t="s">
        <v>394</v>
      </c>
      <c r="D2171" s="1">
        <v>9256822.0</v>
      </c>
      <c r="E2171" s="1">
        <v>29824.0</v>
      </c>
      <c r="F2171" s="1">
        <v>2020.0</v>
      </c>
      <c r="G2171" s="1">
        <v>129.084444444444</v>
      </c>
      <c r="H2171" s="1">
        <v>328.661666666666</v>
      </c>
      <c r="I2171" s="4">
        <f t="shared" si="1"/>
        <v>0.3927578344</v>
      </c>
    </row>
    <row r="2172">
      <c r="A2172" s="1" t="s">
        <v>883</v>
      </c>
      <c r="B2172" s="1">
        <v>2.7384602E8</v>
      </c>
      <c r="C2172" s="1" t="s">
        <v>752</v>
      </c>
      <c r="D2172" s="1">
        <v>8721246.0</v>
      </c>
      <c r="E2172" s="1" t="s">
        <v>884</v>
      </c>
      <c r="F2172" s="1">
        <v>2023.0</v>
      </c>
      <c r="G2172" s="1">
        <v>2033.88638888888</v>
      </c>
      <c r="H2172" s="1">
        <v>5161.83444444444</v>
      </c>
      <c r="I2172" s="4">
        <f t="shared" si="1"/>
        <v>0.3940239484</v>
      </c>
    </row>
    <row r="2173">
      <c r="A2173" s="1" t="s">
        <v>759</v>
      </c>
      <c r="B2173" s="1">
        <v>2.732195E8</v>
      </c>
      <c r="C2173" s="1" t="s">
        <v>752</v>
      </c>
      <c r="D2173" s="1">
        <v>8116312.0</v>
      </c>
      <c r="E2173" s="1" t="s">
        <v>760</v>
      </c>
      <c r="F2173" s="1">
        <v>2022.0</v>
      </c>
      <c r="G2173" s="1">
        <v>1194.53027777777</v>
      </c>
      <c r="H2173" s="1">
        <v>3030.59195038305</v>
      </c>
      <c r="I2173" s="4">
        <f t="shared" si="1"/>
        <v>0.3941574113</v>
      </c>
    </row>
    <row r="2174">
      <c r="A2174" s="1" t="s">
        <v>807</v>
      </c>
      <c r="B2174" s="1">
        <v>2.7343781E8</v>
      </c>
      <c r="C2174" s="1" t="s">
        <v>752</v>
      </c>
      <c r="D2174" s="1">
        <v>8826371.0</v>
      </c>
      <c r="E2174" s="1" t="s">
        <v>808</v>
      </c>
      <c r="F2174" s="1">
        <v>2023.0</v>
      </c>
      <c r="G2174" s="1">
        <v>2019.27305555555</v>
      </c>
      <c r="H2174" s="1">
        <v>5121.16916666666</v>
      </c>
      <c r="I2174" s="4">
        <f t="shared" si="1"/>
        <v>0.3942992293</v>
      </c>
    </row>
    <row r="2175">
      <c r="A2175" s="1" t="s">
        <v>43</v>
      </c>
      <c r="B2175" s="1">
        <v>2.37478E8</v>
      </c>
      <c r="C2175" s="1" t="s">
        <v>44</v>
      </c>
      <c r="D2175" s="1">
        <v>8696661.0</v>
      </c>
      <c r="E2175" s="1" t="s">
        <v>45</v>
      </c>
      <c r="F2175" s="1">
        <v>2022.0</v>
      </c>
      <c r="G2175" s="1">
        <v>157.7025</v>
      </c>
      <c r="H2175" s="1">
        <v>399.042036111111</v>
      </c>
      <c r="I2175" s="4">
        <f t="shared" si="1"/>
        <v>0.3952027248</v>
      </c>
    </row>
    <row r="2176">
      <c r="A2176" s="1" t="s">
        <v>767</v>
      </c>
      <c r="B2176" s="1">
        <v>2.732496E8</v>
      </c>
      <c r="C2176" s="1" t="s">
        <v>752</v>
      </c>
      <c r="D2176" s="1">
        <v>8228684.0</v>
      </c>
      <c r="E2176" s="1" t="s">
        <v>768</v>
      </c>
      <c r="F2176" s="1">
        <v>2023.0</v>
      </c>
      <c r="G2176" s="1">
        <v>1499.84194444444</v>
      </c>
      <c r="H2176" s="1">
        <v>3789.82555555555</v>
      </c>
      <c r="I2176" s="4">
        <f t="shared" si="1"/>
        <v>0.3957548764</v>
      </c>
    </row>
    <row r="2177">
      <c r="A2177" s="1" t="s">
        <v>395</v>
      </c>
      <c r="B2177" s="1">
        <v>2.420114E8</v>
      </c>
      <c r="C2177" s="1" t="s">
        <v>394</v>
      </c>
      <c r="D2177" s="1">
        <v>7905182.0</v>
      </c>
      <c r="E2177" s="1" t="s">
        <v>396</v>
      </c>
      <c r="F2177" s="1">
        <v>2022.0</v>
      </c>
      <c r="G2177" s="1">
        <v>1000.05055555555</v>
      </c>
      <c r="H2177" s="1">
        <v>2520.34145956333</v>
      </c>
      <c r="I2177" s="4">
        <f t="shared" si="1"/>
        <v>0.3967916933</v>
      </c>
    </row>
    <row r="2178">
      <c r="A2178" s="1" t="s">
        <v>765</v>
      </c>
      <c r="B2178" s="1">
        <v>2.732485E8</v>
      </c>
      <c r="C2178" s="1" t="s">
        <v>752</v>
      </c>
      <c r="D2178" s="1">
        <v>8721090.0</v>
      </c>
      <c r="E2178" s="1" t="s">
        <v>766</v>
      </c>
      <c r="F2178" s="1">
        <v>2020.0</v>
      </c>
      <c r="G2178" s="1">
        <v>2357.43277777777</v>
      </c>
      <c r="H2178" s="1">
        <v>5939.27194444444</v>
      </c>
      <c r="I2178" s="4">
        <f t="shared" si="1"/>
        <v>0.3969228552</v>
      </c>
    </row>
    <row r="2179">
      <c r="A2179" s="1" t="s">
        <v>941</v>
      </c>
      <c r="B2179" s="1">
        <v>2.73899E8</v>
      </c>
      <c r="C2179" s="1" t="s">
        <v>752</v>
      </c>
      <c r="D2179" s="1">
        <v>9053323.0</v>
      </c>
      <c r="E2179" s="1" t="s">
        <v>942</v>
      </c>
      <c r="F2179" s="1">
        <v>2019.0</v>
      </c>
      <c r="G2179" s="1">
        <v>1942.98444444444</v>
      </c>
      <c r="H2179" s="1">
        <v>4891.84388888888</v>
      </c>
      <c r="I2179" s="4">
        <f t="shared" si="1"/>
        <v>0.397188563</v>
      </c>
    </row>
    <row r="2180">
      <c r="A2180" s="1" t="s">
        <v>907</v>
      </c>
      <c r="B2180" s="1">
        <v>2.738901E8</v>
      </c>
      <c r="C2180" s="1" t="s">
        <v>752</v>
      </c>
      <c r="D2180" s="1">
        <v>9053270.0</v>
      </c>
      <c r="E2180" s="1" t="s">
        <v>908</v>
      </c>
      <c r="F2180" s="1">
        <v>2019.0</v>
      </c>
      <c r="G2180" s="1">
        <v>1953.94833333333</v>
      </c>
      <c r="H2180" s="1">
        <v>4915.72138888889</v>
      </c>
      <c r="I2180" s="4">
        <f t="shared" si="1"/>
        <v>0.3974896417</v>
      </c>
    </row>
    <row r="2181">
      <c r="A2181" s="1" t="s">
        <v>879</v>
      </c>
      <c r="B2181" s="1">
        <v>2.738459E8</v>
      </c>
      <c r="C2181" s="1" t="s">
        <v>752</v>
      </c>
      <c r="D2181" s="1">
        <v>9076208.0</v>
      </c>
      <c r="E2181" s="1" t="s">
        <v>880</v>
      </c>
      <c r="F2181" s="1">
        <v>2019.0</v>
      </c>
      <c r="G2181" s="1">
        <v>2087.63555555555</v>
      </c>
      <c r="H2181" s="1">
        <v>5251.1875</v>
      </c>
      <c r="I2181" s="4">
        <f t="shared" si="1"/>
        <v>0.3975549446</v>
      </c>
    </row>
    <row r="2182">
      <c r="A2182" s="1" t="s">
        <v>763</v>
      </c>
      <c r="B2182" s="1">
        <v>2.732456E8</v>
      </c>
      <c r="C2182" s="1" t="s">
        <v>752</v>
      </c>
      <c r="D2182" s="1">
        <v>8133384.0</v>
      </c>
      <c r="E2182" s="1" t="s">
        <v>764</v>
      </c>
      <c r="F2182" s="1">
        <v>2023.0</v>
      </c>
      <c r="G2182" s="1">
        <v>1337.75527777777</v>
      </c>
      <c r="H2182" s="1">
        <v>3361.23694444444</v>
      </c>
      <c r="I2182" s="4">
        <f t="shared" si="1"/>
        <v>0.3979949346</v>
      </c>
    </row>
    <row r="2183">
      <c r="A2183" s="1" t="s">
        <v>873</v>
      </c>
      <c r="B2183" s="1">
        <v>2.7384402E8</v>
      </c>
      <c r="C2183" s="1" t="s">
        <v>752</v>
      </c>
      <c r="D2183" s="1">
        <v>8721117.0</v>
      </c>
      <c r="E2183" s="1" t="s">
        <v>874</v>
      </c>
      <c r="F2183" s="1">
        <v>2024.0</v>
      </c>
      <c r="G2183" s="1">
        <v>1941.1125</v>
      </c>
      <c r="H2183" s="1">
        <v>4870.58194444444</v>
      </c>
      <c r="I2183" s="4">
        <f t="shared" si="1"/>
        <v>0.3985381053</v>
      </c>
    </row>
    <row r="2184">
      <c r="A2184" s="1" t="s">
        <v>345</v>
      </c>
      <c r="B2184" s="1">
        <v>4.12440112E8</v>
      </c>
      <c r="C2184" s="1" t="s">
        <v>330</v>
      </c>
      <c r="D2184" s="1">
        <v>8439556.0</v>
      </c>
      <c r="E2184" s="1" t="s">
        <v>346</v>
      </c>
      <c r="F2184" s="1">
        <v>2020.0</v>
      </c>
      <c r="G2184" s="1">
        <v>1802.18694444444</v>
      </c>
      <c r="H2184" s="1">
        <v>4517.64527777777</v>
      </c>
      <c r="I2184" s="4">
        <f t="shared" si="1"/>
        <v>0.3989217465</v>
      </c>
    </row>
    <row r="2185">
      <c r="A2185" s="1" t="s">
        <v>105</v>
      </c>
      <c r="B2185" s="1">
        <v>2.281657E8</v>
      </c>
      <c r="C2185" s="1" t="s">
        <v>95</v>
      </c>
      <c r="D2185" s="1">
        <v>9099511.0</v>
      </c>
      <c r="E2185" s="1" t="s">
        <v>107</v>
      </c>
      <c r="F2185" s="1">
        <v>2021.0</v>
      </c>
      <c r="G2185" s="1">
        <v>1649.93416666666</v>
      </c>
      <c r="H2185" s="1">
        <v>4133.29800555555</v>
      </c>
      <c r="I2185" s="4">
        <f t="shared" si="1"/>
        <v>0.3991810328</v>
      </c>
    </row>
    <row r="2186">
      <c r="A2186" s="1" t="s">
        <v>893</v>
      </c>
      <c r="B2186" s="1">
        <v>2.7384871E8</v>
      </c>
      <c r="C2186" s="1" t="s">
        <v>752</v>
      </c>
      <c r="D2186" s="1">
        <v>8901456.0</v>
      </c>
      <c r="E2186" s="1" t="s">
        <v>894</v>
      </c>
      <c r="F2186" s="1">
        <v>2019.0</v>
      </c>
      <c r="G2186" s="1">
        <v>1962.80472222222</v>
      </c>
      <c r="H2186" s="1">
        <v>4916.48416666666</v>
      </c>
      <c r="I2186" s="4">
        <f t="shared" si="1"/>
        <v>0.3992293386</v>
      </c>
    </row>
    <row r="2187">
      <c r="A2187" s="1" t="s">
        <v>859</v>
      </c>
      <c r="B2187" s="1">
        <v>2.7384071E8</v>
      </c>
      <c r="C2187" s="1" t="s">
        <v>752</v>
      </c>
      <c r="D2187" s="1">
        <v>8901535.0</v>
      </c>
      <c r="E2187" s="1" t="s">
        <v>860</v>
      </c>
      <c r="F2187" s="1">
        <v>2022.0</v>
      </c>
      <c r="G2187" s="1">
        <v>1872.71833333333</v>
      </c>
      <c r="H2187" s="1">
        <v>4687.62803505472</v>
      </c>
      <c r="I2187" s="4">
        <f t="shared" si="1"/>
        <v>0.3995023324</v>
      </c>
    </row>
    <row r="2188">
      <c r="A2188" s="1" t="s">
        <v>1291</v>
      </c>
      <c r="B2188" s="1">
        <v>2.2743884E8</v>
      </c>
      <c r="C2188" s="1" t="s">
        <v>141</v>
      </c>
      <c r="E2188" s="1" t="s">
        <v>1292</v>
      </c>
      <c r="F2188" s="1">
        <v>2021.0</v>
      </c>
      <c r="G2188" s="1">
        <v>139.047222222222</v>
      </c>
      <c r="H2188" s="1">
        <v>347.669999999999</v>
      </c>
      <c r="I2188" s="4">
        <f t="shared" si="1"/>
        <v>0.3999402371</v>
      </c>
    </row>
    <row r="2189">
      <c r="A2189" s="1" t="s">
        <v>847</v>
      </c>
      <c r="B2189" s="1">
        <v>2.73825E8</v>
      </c>
      <c r="C2189" s="1" t="s">
        <v>752</v>
      </c>
      <c r="D2189" s="1">
        <v>8729652.0</v>
      </c>
      <c r="E2189" s="1" t="s">
        <v>848</v>
      </c>
      <c r="F2189" s="1">
        <v>2022.0</v>
      </c>
      <c r="G2189" s="1">
        <v>1760.42833333333</v>
      </c>
      <c r="H2189" s="1">
        <v>4399.19668669611</v>
      </c>
      <c r="I2189" s="4">
        <f t="shared" si="1"/>
        <v>0.4001704081</v>
      </c>
    </row>
    <row r="2190">
      <c r="A2190" s="1" t="s">
        <v>847</v>
      </c>
      <c r="B2190" s="1">
        <v>2.73825E8</v>
      </c>
      <c r="C2190" s="1" t="s">
        <v>752</v>
      </c>
      <c r="D2190" s="1">
        <v>8729652.0</v>
      </c>
      <c r="E2190" s="1" t="s">
        <v>848</v>
      </c>
      <c r="F2190" s="1">
        <v>2024.0</v>
      </c>
      <c r="G2190" s="1">
        <v>2076.33027777777</v>
      </c>
      <c r="H2190" s="1">
        <v>5178.43444444444</v>
      </c>
      <c r="I2190" s="4">
        <f t="shared" si="1"/>
        <v>0.4009571426</v>
      </c>
    </row>
    <row r="2191">
      <c r="A2191" s="1" t="s">
        <v>817</v>
      </c>
      <c r="B2191" s="1">
        <v>2.734573E8</v>
      </c>
      <c r="C2191" s="1" t="s">
        <v>752</v>
      </c>
      <c r="D2191" s="1">
        <v>8831649.0</v>
      </c>
      <c r="E2191" s="1" t="s">
        <v>818</v>
      </c>
      <c r="F2191" s="1">
        <v>2023.0</v>
      </c>
      <c r="G2191" s="1">
        <v>1706.02027777777</v>
      </c>
      <c r="H2191" s="1">
        <v>4251.32555555555</v>
      </c>
      <c r="I2191" s="4">
        <f t="shared" si="1"/>
        <v>0.401291375</v>
      </c>
    </row>
    <row r="2192">
      <c r="A2192" s="1" t="s">
        <v>795</v>
      </c>
      <c r="B2192" s="1">
        <v>2.7339476E8</v>
      </c>
      <c r="C2192" s="1" t="s">
        <v>752</v>
      </c>
      <c r="D2192" s="1">
        <v>9060431.0</v>
      </c>
      <c r="E2192" s="1" t="s">
        <v>796</v>
      </c>
      <c r="F2192" s="1">
        <v>2019.0</v>
      </c>
      <c r="G2192" s="1">
        <v>1588.32638888888</v>
      </c>
      <c r="H2192" s="1">
        <v>3950.85888888888</v>
      </c>
      <c r="I2192" s="4">
        <f t="shared" si="1"/>
        <v>0.4020205311</v>
      </c>
    </row>
    <row r="2193">
      <c r="A2193" s="1" t="s">
        <v>839</v>
      </c>
      <c r="B2193" s="1">
        <v>2.7382121E8</v>
      </c>
      <c r="C2193" s="1" t="s">
        <v>752</v>
      </c>
      <c r="D2193" s="1">
        <v>8826670.0</v>
      </c>
      <c r="E2193" s="1" t="s">
        <v>840</v>
      </c>
      <c r="F2193" s="1">
        <v>2019.0</v>
      </c>
      <c r="G2193" s="1">
        <v>2084.59055555555</v>
      </c>
      <c r="H2193" s="1">
        <v>5184.71416666666</v>
      </c>
      <c r="I2193" s="4">
        <f t="shared" si="1"/>
        <v>0.4020647018</v>
      </c>
    </row>
    <row r="2194">
      <c r="A2194" s="1" t="s">
        <v>412</v>
      </c>
      <c r="B2194" s="1">
        <v>2.427613E8</v>
      </c>
      <c r="C2194" s="1" t="s">
        <v>394</v>
      </c>
      <c r="D2194" s="1">
        <v>8612794.0</v>
      </c>
      <c r="E2194" s="1" t="s">
        <v>413</v>
      </c>
      <c r="F2194" s="1">
        <v>2023.0</v>
      </c>
      <c r="G2194" s="1">
        <v>802.116111111111</v>
      </c>
      <c r="H2194" s="1">
        <v>1992.02972222222</v>
      </c>
      <c r="I2194" s="4">
        <f t="shared" si="1"/>
        <v>0.4026627224</v>
      </c>
    </row>
    <row r="2195">
      <c r="A2195" s="1" t="s">
        <v>293</v>
      </c>
      <c r="B2195" s="1">
        <v>6.29009068E8</v>
      </c>
      <c r="C2195" s="1" t="s">
        <v>294</v>
      </c>
      <c r="D2195" s="1">
        <v>8303288.0</v>
      </c>
      <c r="E2195" s="1" t="s">
        <v>295</v>
      </c>
      <c r="F2195" s="1">
        <v>2020.0</v>
      </c>
      <c r="G2195" s="1">
        <v>50.7808333333333</v>
      </c>
      <c r="H2195" s="1">
        <v>126.056944444444</v>
      </c>
      <c r="I2195" s="4">
        <f t="shared" si="1"/>
        <v>0.4028404271</v>
      </c>
    </row>
    <row r="2196">
      <c r="A2196" s="1" t="s">
        <v>342</v>
      </c>
      <c r="B2196" s="1">
        <v>4.12440109E8</v>
      </c>
      <c r="C2196" s="1" t="s">
        <v>330</v>
      </c>
      <c r="D2196" s="1">
        <v>8439532.0</v>
      </c>
      <c r="E2196" s="1" t="s">
        <v>343</v>
      </c>
      <c r="F2196" s="1">
        <v>2021.0</v>
      </c>
      <c r="G2196" s="1">
        <v>1734.705</v>
      </c>
      <c r="H2196" s="1">
        <v>4298.63586666666</v>
      </c>
      <c r="I2196" s="4">
        <f t="shared" si="1"/>
        <v>0.4035477891</v>
      </c>
    </row>
    <row r="2197">
      <c r="A2197" s="1" t="s">
        <v>783</v>
      </c>
      <c r="B2197" s="1">
        <v>2.7335081E8</v>
      </c>
      <c r="C2197" s="1" t="s">
        <v>752</v>
      </c>
      <c r="D2197" s="1">
        <v>9121144.0</v>
      </c>
      <c r="E2197" s="1" t="s">
        <v>784</v>
      </c>
      <c r="F2197" s="1">
        <v>2022.0</v>
      </c>
      <c r="G2197" s="1">
        <v>1827.6725</v>
      </c>
      <c r="H2197" s="1">
        <v>4523.45156719472</v>
      </c>
      <c r="I2197" s="4">
        <f t="shared" si="1"/>
        <v>0.4040437867</v>
      </c>
    </row>
    <row r="2198">
      <c r="A2198" s="1" t="s">
        <v>807</v>
      </c>
      <c r="B2198" s="1">
        <v>2.7343781E8</v>
      </c>
      <c r="C2198" s="1" t="s">
        <v>752</v>
      </c>
      <c r="D2198" s="1">
        <v>8826371.0</v>
      </c>
      <c r="E2198" s="1" t="s">
        <v>808</v>
      </c>
      <c r="F2198" s="1">
        <v>2024.0</v>
      </c>
      <c r="G2198" s="1">
        <v>926.983611111111</v>
      </c>
      <c r="H2198" s="1">
        <v>2291.15888888888</v>
      </c>
      <c r="I2198" s="4">
        <f t="shared" si="1"/>
        <v>0.4045915871</v>
      </c>
    </row>
    <row r="2199">
      <c r="A2199" s="1" t="s">
        <v>41</v>
      </c>
      <c r="B2199" s="1">
        <v>2.4714389E8</v>
      </c>
      <c r="C2199" s="1" t="s">
        <v>14</v>
      </c>
      <c r="D2199" s="1">
        <v>7008532.0</v>
      </c>
      <c r="F2199" s="1">
        <v>2021.0</v>
      </c>
      <c r="G2199" s="1">
        <v>453.939722222222</v>
      </c>
      <c r="H2199" s="1">
        <v>1120.93166666666</v>
      </c>
      <c r="I2199" s="4">
        <f t="shared" si="1"/>
        <v>0.404966454</v>
      </c>
    </row>
    <row r="2200">
      <c r="A2200" s="1" t="s">
        <v>923</v>
      </c>
      <c r="B2200" s="1">
        <v>2.738951E8</v>
      </c>
      <c r="C2200" s="1" t="s">
        <v>752</v>
      </c>
      <c r="D2200" s="1">
        <v>9053359.0</v>
      </c>
      <c r="E2200" s="1" t="s">
        <v>924</v>
      </c>
      <c r="F2200" s="1">
        <v>2020.0</v>
      </c>
      <c r="G2200" s="1">
        <v>2373.49666666666</v>
      </c>
      <c r="H2200" s="1">
        <v>5859.17638888888</v>
      </c>
      <c r="I2200" s="4">
        <f t="shared" si="1"/>
        <v>0.4050904955</v>
      </c>
    </row>
    <row r="2201">
      <c r="A2201" s="1" t="s">
        <v>801</v>
      </c>
      <c r="B2201" s="1">
        <v>2.734269E8</v>
      </c>
      <c r="C2201" s="1" t="s">
        <v>752</v>
      </c>
      <c r="D2201" s="1">
        <v>8878116.0</v>
      </c>
      <c r="E2201" s="1" t="s">
        <v>802</v>
      </c>
      <c r="F2201" s="1">
        <v>2020.0</v>
      </c>
      <c r="G2201" s="1">
        <v>1944.81805555555</v>
      </c>
      <c r="H2201" s="1">
        <v>4788.63555555555</v>
      </c>
      <c r="I2201" s="4">
        <f t="shared" si="1"/>
        <v>0.4061319833</v>
      </c>
    </row>
    <row r="2202">
      <c r="A2202" s="1" t="s">
        <v>1174</v>
      </c>
      <c r="B2202" s="1">
        <v>2.71072048E8</v>
      </c>
      <c r="C2202" s="1" t="s">
        <v>18</v>
      </c>
      <c r="D2202" s="1">
        <v>8443789.0</v>
      </c>
      <c r="E2202" s="1" t="s">
        <v>1175</v>
      </c>
      <c r="F2202" s="1">
        <v>2021.0</v>
      </c>
      <c r="G2202" s="1">
        <v>477.103333333333</v>
      </c>
      <c r="H2202" s="1">
        <v>1174.10222222222</v>
      </c>
      <c r="I2202" s="4">
        <f t="shared" si="1"/>
        <v>0.4063558729</v>
      </c>
    </row>
    <row r="2203">
      <c r="A2203" s="1" t="s">
        <v>935</v>
      </c>
      <c r="B2203" s="1">
        <v>2.7389771E8</v>
      </c>
      <c r="C2203" s="1" t="s">
        <v>752</v>
      </c>
      <c r="D2203" s="1">
        <v>8834562.0</v>
      </c>
      <c r="E2203" s="1" t="s">
        <v>936</v>
      </c>
      <c r="F2203" s="1">
        <v>2023.0</v>
      </c>
      <c r="G2203" s="1">
        <v>1325.56138888888</v>
      </c>
      <c r="H2203" s="1">
        <v>3260.56638888889</v>
      </c>
      <c r="I2203" s="4">
        <f t="shared" si="1"/>
        <v>0.4065432906</v>
      </c>
    </row>
    <row r="2204">
      <c r="A2204" s="1" t="s">
        <v>901</v>
      </c>
      <c r="B2204" s="1">
        <v>2.73874E8</v>
      </c>
      <c r="C2204" s="1" t="s">
        <v>752</v>
      </c>
      <c r="D2204" s="1">
        <v>7831812.0</v>
      </c>
      <c r="E2204" s="1" t="s">
        <v>902</v>
      </c>
      <c r="F2204" s="1">
        <v>2020.0</v>
      </c>
      <c r="G2204" s="1">
        <v>1359.09361111111</v>
      </c>
      <c r="H2204" s="1">
        <v>3339.04722222222</v>
      </c>
      <c r="I2204" s="4">
        <f t="shared" si="1"/>
        <v>0.4070303654</v>
      </c>
    </row>
    <row r="2205">
      <c r="A2205" s="1" t="s">
        <v>338</v>
      </c>
      <c r="B2205" s="1">
        <v>4.12440107E8</v>
      </c>
      <c r="C2205" s="1" t="s">
        <v>330</v>
      </c>
      <c r="D2205" s="1">
        <v>8439518.0</v>
      </c>
      <c r="E2205" s="1" t="s">
        <v>339</v>
      </c>
      <c r="F2205" s="1">
        <v>2021.0</v>
      </c>
      <c r="G2205" s="1">
        <v>1817.62361111111</v>
      </c>
      <c r="H2205" s="1">
        <v>4465.302075</v>
      </c>
      <c r="I2205" s="4">
        <f t="shared" si="1"/>
        <v>0.4070550168</v>
      </c>
    </row>
    <row r="2206">
      <c r="A2206" s="1" t="s">
        <v>342</v>
      </c>
      <c r="B2206" s="1">
        <v>4.12440109E8</v>
      </c>
      <c r="C2206" s="1" t="s">
        <v>330</v>
      </c>
      <c r="D2206" s="1">
        <v>8439532.0</v>
      </c>
      <c r="E2206" s="1" t="s">
        <v>343</v>
      </c>
      <c r="F2206" s="1">
        <v>2024.0</v>
      </c>
      <c r="G2206" s="1">
        <v>725.581388888888</v>
      </c>
      <c r="H2206" s="1">
        <v>1777.95722222222</v>
      </c>
      <c r="I2206" s="4">
        <f t="shared" si="1"/>
        <v>0.4080983388</v>
      </c>
    </row>
    <row r="2207">
      <c r="A2207" s="1" t="s">
        <v>883</v>
      </c>
      <c r="B2207" s="1">
        <v>2.7384602E8</v>
      </c>
      <c r="C2207" s="1" t="s">
        <v>752</v>
      </c>
      <c r="D2207" s="1">
        <v>8721246.0</v>
      </c>
      <c r="E2207" s="1" t="s">
        <v>884</v>
      </c>
      <c r="F2207" s="1">
        <v>2019.0</v>
      </c>
      <c r="G2207" s="1">
        <v>1750.625</v>
      </c>
      <c r="H2207" s="1">
        <v>4271.10555555555</v>
      </c>
      <c r="I2207" s="4">
        <f t="shared" si="1"/>
        <v>0.4098763136</v>
      </c>
    </row>
    <row r="2208">
      <c r="A2208" s="1" t="s">
        <v>1288</v>
      </c>
      <c r="B2208" s="1">
        <v>3.69604E8</v>
      </c>
      <c r="C2208" s="1" t="s">
        <v>1276</v>
      </c>
      <c r="D2208" s="1">
        <v>7318949.0</v>
      </c>
      <c r="E2208" s="1">
        <v>904767.0</v>
      </c>
      <c r="F2208" s="1">
        <v>2022.0</v>
      </c>
      <c r="G2208" s="1">
        <v>701.874722222222</v>
      </c>
      <c r="H2208" s="1">
        <v>1711.48509831638</v>
      </c>
      <c r="I2208" s="4">
        <f t="shared" si="1"/>
        <v>0.4100968936</v>
      </c>
    </row>
    <row r="2209">
      <c r="A2209" s="1" t="s">
        <v>811</v>
      </c>
      <c r="B2209" s="1">
        <v>2.7344708E8</v>
      </c>
      <c r="C2209" s="1" t="s">
        <v>752</v>
      </c>
      <c r="D2209" s="1">
        <v>8817411.0</v>
      </c>
      <c r="E2209" s="1" t="s">
        <v>812</v>
      </c>
      <c r="F2209" s="1">
        <v>2021.0</v>
      </c>
      <c r="G2209" s="1">
        <v>1452.16611111111</v>
      </c>
      <c r="H2209" s="1">
        <v>3532.06243515805</v>
      </c>
      <c r="I2209" s="4">
        <f t="shared" si="1"/>
        <v>0.4111382904</v>
      </c>
    </row>
    <row r="2210">
      <c r="A2210" s="1" t="s">
        <v>849</v>
      </c>
      <c r="B2210" s="1">
        <v>2.7382521E8</v>
      </c>
      <c r="C2210" s="1" t="s">
        <v>752</v>
      </c>
      <c r="D2210" s="1">
        <v>8721260.0</v>
      </c>
      <c r="E2210" s="1" t="s">
        <v>850</v>
      </c>
      <c r="F2210" s="1">
        <v>2024.0</v>
      </c>
      <c r="G2210" s="1">
        <v>1485.195</v>
      </c>
      <c r="H2210" s="1">
        <v>3610.92249999999</v>
      </c>
      <c r="I2210" s="4">
        <f t="shared" si="1"/>
        <v>0.4113062521</v>
      </c>
    </row>
    <row r="2211">
      <c r="A2211" s="1" t="s">
        <v>948</v>
      </c>
      <c r="B2211" s="1">
        <v>2.738991E8</v>
      </c>
      <c r="C2211" s="1" t="s">
        <v>752</v>
      </c>
      <c r="D2211" s="1">
        <v>9053385.0</v>
      </c>
      <c r="E2211" s="1" t="s">
        <v>951</v>
      </c>
      <c r="F2211" s="1">
        <v>2021.0</v>
      </c>
      <c r="G2211" s="1">
        <v>1907.48166666666</v>
      </c>
      <c r="H2211" s="1">
        <v>4635.55321248749</v>
      </c>
      <c r="I2211" s="4">
        <f t="shared" si="1"/>
        <v>0.4114895416</v>
      </c>
    </row>
    <row r="2212">
      <c r="A2212" s="1" t="s">
        <v>867</v>
      </c>
      <c r="B2212" s="1">
        <v>2.7384302E8</v>
      </c>
      <c r="C2212" s="1" t="s">
        <v>752</v>
      </c>
      <c r="D2212" s="1">
        <v>8721052.0</v>
      </c>
      <c r="E2212" s="1" t="s">
        <v>868</v>
      </c>
      <c r="F2212" s="1">
        <v>2022.0</v>
      </c>
      <c r="G2212" s="1">
        <v>2271.16555555555</v>
      </c>
      <c r="H2212" s="1">
        <v>5508.58655501444</v>
      </c>
      <c r="I2212" s="4">
        <f t="shared" si="1"/>
        <v>0.4122955195</v>
      </c>
    </row>
    <row r="2213">
      <c r="A2213" s="1" t="s">
        <v>338</v>
      </c>
      <c r="B2213" s="1">
        <v>4.12440107E8</v>
      </c>
      <c r="C2213" s="1" t="s">
        <v>330</v>
      </c>
      <c r="D2213" s="1">
        <v>8439518.0</v>
      </c>
      <c r="E2213" s="1" t="s">
        <v>339</v>
      </c>
      <c r="F2213" s="1">
        <v>2024.0</v>
      </c>
      <c r="G2213" s="1">
        <v>3043.81944444444</v>
      </c>
      <c r="H2213" s="1">
        <v>7381.06444444444</v>
      </c>
      <c r="I2213" s="4">
        <f t="shared" si="1"/>
        <v>0.4123821797</v>
      </c>
    </row>
    <row r="2214">
      <c r="A2214" s="1" t="s">
        <v>837</v>
      </c>
      <c r="B2214" s="1">
        <v>2.7381461E8</v>
      </c>
      <c r="C2214" s="1" t="s">
        <v>752</v>
      </c>
      <c r="D2214" s="1">
        <v>8625961.0</v>
      </c>
      <c r="E2214" s="1" t="s">
        <v>838</v>
      </c>
      <c r="F2214" s="1">
        <v>2021.0</v>
      </c>
      <c r="G2214" s="1">
        <v>2112.67027777777</v>
      </c>
      <c r="H2214" s="1">
        <v>5116.03931681194</v>
      </c>
      <c r="I2214" s="4">
        <f t="shared" si="1"/>
        <v>0.41295036</v>
      </c>
    </row>
    <row r="2215">
      <c r="A2215" s="1" t="s">
        <v>1215</v>
      </c>
      <c r="B2215" s="1">
        <v>2.71073136E8</v>
      </c>
      <c r="C2215" s="1" t="s">
        <v>18</v>
      </c>
      <c r="D2215" s="1">
        <v>8548747.0</v>
      </c>
      <c r="E2215" s="1" t="s">
        <v>1216</v>
      </c>
      <c r="F2215" s="1">
        <v>2019.0</v>
      </c>
      <c r="G2215" s="1">
        <v>216.454166666666</v>
      </c>
      <c r="H2215" s="1">
        <v>522.749166666666</v>
      </c>
      <c r="I2215" s="4">
        <f t="shared" si="1"/>
        <v>0.414068889</v>
      </c>
    </row>
    <row r="2216">
      <c r="A2216" s="1" t="s">
        <v>143</v>
      </c>
      <c r="B2216" s="1">
        <v>2.63447E8</v>
      </c>
      <c r="C2216" s="1" t="s">
        <v>141</v>
      </c>
      <c r="D2216" s="1">
        <v>6610493.0</v>
      </c>
      <c r="E2216" s="1" t="s">
        <v>144</v>
      </c>
      <c r="F2216" s="1">
        <v>2023.0</v>
      </c>
      <c r="G2216" s="1">
        <v>349.100833333333</v>
      </c>
      <c r="H2216" s="1">
        <v>842.625833333333</v>
      </c>
      <c r="I2216" s="4">
        <f t="shared" si="1"/>
        <v>0.4143011281</v>
      </c>
    </row>
    <row r="2217">
      <c r="A2217" s="1" t="s">
        <v>41</v>
      </c>
      <c r="B2217" s="1">
        <v>2.4714389E8</v>
      </c>
      <c r="C2217" s="1" t="s">
        <v>14</v>
      </c>
      <c r="D2217" s="1">
        <v>7008532.0</v>
      </c>
      <c r="F2217" s="1">
        <v>2019.0</v>
      </c>
      <c r="G2217" s="1">
        <v>575.876388888888</v>
      </c>
      <c r="H2217" s="1">
        <v>1385.42611111111</v>
      </c>
      <c r="I2217" s="4">
        <f t="shared" si="1"/>
        <v>0.4156673418</v>
      </c>
    </row>
    <row r="2218">
      <c r="A2218" s="1" t="s">
        <v>799</v>
      </c>
      <c r="B2218" s="1">
        <v>2.734118E8</v>
      </c>
      <c r="C2218" s="1" t="s">
        <v>752</v>
      </c>
      <c r="D2218" s="1">
        <v>9053397.0</v>
      </c>
      <c r="E2218" s="1" t="s">
        <v>800</v>
      </c>
      <c r="F2218" s="1">
        <v>2022.0</v>
      </c>
      <c r="G2218" s="1">
        <v>1622.96527777777</v>
      </c>
      <c r="H2218" s="1">
        <v>3904.03460001333</v>
      </c>
      <c r="I2218" s="4">
        <f t="shared" si="1"/>
        <v>0.4157148806</v>
      </c>
    </row>
    <row r="2219">
      <c r="A2219" s="1" t="s">
        <v>911</v>
      </c>
      <c r="B2219" s="1">
        <v>2.7389071E8</v>
      </c>
      <c r="C2219" s="1" t="s">
        <v>752</v>
      </c>
      <c r="D2219" s="1">
        <v>9101003.0</v>
      </c>
      <c r="E2219" s="1" t="s">
        <v>912</v>
      </c>
      <c r="F2219" s="1">
        <v>2024.0</v>
      </c>
      <c r="G2219" s="1">
        <v>1918.5675</v>
      </c>
      <c r="H2219" s="1">
        <v>4613.46444444444</v>
      </c>
      <c r="I2219" s="4">
        <f t="shared" si="1"/>
        <v>0.4158626393</v>
      </c>
    </row>
    <row r="2220">
      <c r="A2220" s="1" t="s">
        <v>759</v>
      </c>
      <c r="B2220" s="1">
        <v>2.732195E8</v>
      </c>
      <c r="C2220" s="1" t="s">
        <v>752</v>
      </c>
      <c r="D2220" s="1">
        <v>8116312.0</v>
      </c>
      <c r="E2220" s="1" t="s">
        <v>760</v>
      </c>
      <c r="F2220" s="1">
        <v>2020.0</v>
      </c>
      <c r="G2220" s="1">
        <v>1529.09166666666</v>
      </c>
      <c r="H2220" s="1">
        <v>3674.32635295388</v>
      </c>
      <c r="I2220" s="4">
        <f t="shared" si="1"/>
        <v>0.4161556486</v>
      </c>
    </row>
    <row r="2221">
      <c r="A2221" s="1" t="s">
        <v>765</v>
      </c>
      <c r="B2221" s="1">
        <v>2.732485E8</v>
      </c>
      <c r="C2221" s="1" t="s">
        <v>752</v>
      </c>
      <c r="D2221" s="1">
        <v>8721090.0</v>
      </c>
      <c r="E2221" s="1" t="s">
        <v>766</v>
      </c>
      <c r="F2221" s="1">
        <v>2019.0</v>
      </c>
      <c r="G2221" s="1">
        <v>2183.78805555555</v>
      </c>
      <c r="H2221" s="1">
        <v>5230.06055555555</v>
      </c>
      <c r="I2221" s="4">
        <f t="shared" si="1"/>
        <v>0.4175454629</v>
      </c>
    </row>
    <row r="2222">
      <c r="A2222" s="1" t="s">
        <v>899</v>
      </c>
      <c r="B2222" s="1">
        <v>2.738734E8</v>
      </c>
      <c r="C2222" s="1" t="s">
        <v>752</v>
      </c>
      <c r="D2222" s="1">
        <v>8874445.0</v>
      </c>
      <c r="E2222" s="1" t="s">
        <v>900</v>
      </c>
      <c r="F2222" s="1">
        <v>2022.0</v>
      </c>
      <c r="G2222" s="1">
        <v>679.546388888888</v>
      </c>
      <c r="H2222" s="1">
        <v>1623.32641388888</v>
      </c>
      <c r="I2222" s="4">
        <f t="shared" si="1"/>
        <v>0.4186135229</v>
      </c>
    </row>
    <row r="2223">
      <c r="A2223" s="1" t="s">
        <v>817</v>
      </c>
      <c r="B2223" s="1">
        <v>2.734573E8</v>
      </c>
      <c r="C2223" s="1" t="s">
        <v>752</v>
      </c>
      <c r="D2223" s="1">
        <v>8831649.0</v>
      </c>
      <c r="E2223" s="1" t="s">
        <v>818</v>
      </c>
      <c r="F2223" s="1">
        <v>2024.0</v>
      </c>
      <c r="G2223" s="1">
        <v>1413.40222222222</v>
      </c>
      <c r="H2223" s="1">
        <v>3370.38166666666</v>
      </c>
      <c r="I2223" s="4">
        <f t="shared" si="1"/>
        <v>0.4193596934</v>
      </c>
    </row>
    <row r="2224">
      <c r="A2224" s="1" t="s">
        <v>763</v>
      </c>
      <c r="B2224" s="1">
        <v>2.732456E8</v>
      </c>
      <c r="C2224" s="1" t="s">
        <v>752</v>
      </c>
      <c r="D2224" s="1">
        <v>8133384.0</v>
      </c>
      <c r="E2224" s="1" t="s">
        <v>764</v>
      </c>
      <c r="F2224" s="1">
        <v>2022.0</v>
      </c>
      <c r="G2224" s="1">
        <v>2443.80972222222</v>
      </c>
      <c r="H2224" s="1">
        <v>5823.91241432</v>
      </c>
      <c r="I2224" s="4">
        <f t="shared" si="1"/>
        <v>0.4196164963</v>
      </c>
    </row>
    <row r="2225">
      <c r="A2225" s="1" t="s">
        <v>811</v>
      </c>
      <c r="B2225" s="1">
        <v>2.7344708E8</v>
      </c>
      <c r="C2225" s="1" t="s">
        <v>752</v>
      </c>
      <c r="D2225" s="1">
        <v>8817411.0</v>
      </c>
      <c r="E2225" s="1" t="s">
        <v>812</v>
      </c>
      <c r="F2225" s="1">
        <v>2022.0</v>
      </c>
      <c r="G2225" s="1">
        <v>1406.72416666666</v>
      </c>
      <c r="H2225" s="1">
        <v>3348.25036281694</v>
      </c>
      <c r="I2225" s="4">
        <f t="shared" si="1"/>
        <v>0.4201370908</v>
      </c>
    </row>
    <row r="2226">
      <c r="A2226" s="1" t="s">
        <v>839</v>
      </c>
      <c r="B2226" s="1">
        <v>2.7382121E8</v>
      </c>
      <c r="C2226" s="1" t="s">
        <v>752</v>
      </c>
      <c r="D2226" s="1">
        <v>8826670.0</v>
      </c>
      <c r="E2226" s="1" t="s">
        <v>840</v>
      </c>
      <c r="F2226" s="1">
        <v>2024.0</v>
      </c>
      <c r="G2226" s="1">
        <v>2030.67916666666</v>
      </c>
      <c r="H2226" s="1">
        <v>4830.25888888889</v>
      </c>
      <c r="I2226" s="4">
        <f t="shared" si="1"/>
        <v>0.4204079353</v>
      </c>
    </row>
    <row r="2227">
      <c r="A2227" s="1" t="s">
        <v>795</v>
      </c>
      <c r="B2227" s="1">
        <v>2.7339476E8</v>
      </c>
      <c r="C2227" s="1" t="s">
        <v>752</v>
      </c>
      <c r="D2227" s="1">
        <v>9060431.0</v>
      </c>
      <c r="E2227" s="1" t="s">
        <v>796</v>
      </c>
      <c r="F2227" s="1">
        <v>2024.0</v>
      </c>
      <c r="G2227" s="1">
        <v>1655.30305555555</v>
      </c>
      <c r="H2227" s="1">
        <v>3934.24138888888</v>
      </c>
      <c r="I2227" s="4">
        <f t="shared" si="1"/>
        <v>0.4207426266</v>
      </c>
    </row>
    <row r="2228">
      <c r="A2228" s="1" t="s">
        <v>807</v>
      </c>
      <c r="B2228" s="1">
        <v>2.7343781E8</v>
      </c>
      <c r="C2228" s="1" t="s">
        <v>752</v>
      </c>
      <c r="D2228" s="1">
        <v>8826371.0</v>
      </c>
      <c r="E2228" s="1" t="s">
        <v>808</v>
      </c>
      <c r="F2228" s="1">
        <v>2021.0</v>
      </c>
      <c r="G2228" s="1">
        <v>2016.99361111111</v>
      </c>
      <c r="H2228" s="1">
        <v>4785.82513069083</v>
      </c>
      <c r="I2228" s="4">
        <f t="shared" si="1"/>
        <v>0.4214515901</v>
      </c>
    </row>
    <row r="2229">
      <c r="A2229" s="1" t="s">
        <v>1286</v>
      </c>
      <c r="B2229" s="1">
        <v>3.68037E8</v>
      </c>
      <c r="C2229" s="1" t="s">
        <v>1276</v>
      </c>
      <c r="D2229" s="1">
        <v>7710721.0</v>
      </c>
      <c r="E2229" s="1" t="s">
        <v>1287</v>
      </c>
      <c r="F2229" s="1">
        <v>2021.0</v>
      </c>
      <c r="G2229" s="1">
        <v>381.835</v>
      </c>
      <c r="H2229" s="1">
        <v>905.485359192778</v>
      </c>
      <c r="I2229" s="4">
        <f t="shared" si="1"/>
        <v>0.4216909706</v>
      </c>
    </row>
    <row r="2230">
      <c r="A2230" s="1" t="s">
        <v>1288</v>
      </c>
      <c r="B2230" s="1">
        <v>3.69604E8</v>
      </c>
      <c r="C2230" s="1" t="s">
        <v>1276</v>
      </c>
      <c r="D2230" s="1">
        <v>7318949.0</v>
      </c>
      <c r="E2230" s="1">
        <v>904767.0</v>
      </c>
      <c r="F2230" s="1">
        <v>2021.0</v>
      </c>
      <c r="G2230" s="1">
        <v>914.663611111111</v>
      </c>
      <c r="H2230" s="1">
        <v>2166.66784972416</v>
      </c>
      <c r="I2230" s="4">
        <f t="shared" si="1"/>
        <v>0.4221522054</v>
      </c>
    </row>
    <row r="2231">
      <c r="A2231" s="1" t="s">
        <v>801</v>
      </c>
      <c r="B2231" s="1">
        <v>2.734269E8</v>
      </c>
      <c r="C2231" s="1" t="s">
        <v>752</v>
      </c>
      <c r="D2231" s="1">
        <v>8878116.0</v>
      </c>
      <c r="E2231" s="1" t="s">
        <v>802</v>
      </c>
      <c r="F2231" s="1">
        <v>2021.0</v>
      </c>
      <c r="G2231" s="1">
        <v>2165.10444444444</v>
      </c>
      <c r="H2231" s="1">
        <v>5126.62396934944</v>
      </c>
      <c r="I2231" s="4">
        <f t="shared" si="1"/>
        <v>0.4223255806</v>
      </c>
    </row>
    <row r="2232">
      <c r="A2232" s="1" t="s">
        <v>911</v>
      </c>
      <c r="B2232" s="1">
        <v>2.7389071E8</v>
      </c>
      <c r="C2232" s="1" t="s">
        <v>752</v>
      </c>
      <c r="D2232" s="1">
        <v>9101003.0</v>
      </c>
      <c r="E2232" s="1" t="s">
        <v>912</v>
      </c>
      <c r="F2232" s="1">
        <v>2020.0</v>
      </c>
      <c r="G2232" s="1">
        <v>1869.49138888888</v>
      </c>
      <c r="H2232" s="1">
        <v>4423.61305555555</v>
      </c>
      <c r="I2232" s="4">
        <f t="shared" si="1"/>
        <v>0.4226163919</v>
      </c>
    </row>
    <row r="2233">
      <c r="A2233" s="1" t="s">
        <v>807</v>
      </c>
      <c r="B2233" s="1">
        <v>2.7343781E8</v>
      </c>
      <c r="C2233" s="1" t="s">
        <v>752</v>
      </c>
      <c r="D2233" s="1">
        <v>8826371.0</v>
      </c>
      <c r="E2233" s="1" t="s">
        <v>808</v>
      </c>
      <c r="F2233" s="1">
        <v>2020.0</v>
      </c>
      <c r="G2233" s="1">
        <v>2253.1625</v>
      </c>
      <c r="H2233" s="1">
        <v>5319.29444444444</v>
      </c>
      <c r="I2233" s="4">
        <f t="shared" si="1"/>
        <v>0.4235829627</v>
      </c>
    </row>
    <row r="2234">
      <c r="A2234" s="1" t="s">
        <v>831</v>
      </c>
      <c r="B2234" s="1">
        <v>2.7381106E8</v>
      </c>
      <c r="C2234" s="1" t="s">
        <v>752</v>
      </c>
      <c r="D2234" s="1">
        <v>8721181.0</v>
      </c>
      <c r="E2234" s="1" t="s">
        <v>832</v>
      </c>
      <c r="F2234" s="1">
        <v>2022.0</v>
      </c>
      <c r="G2234" s="1">
        <v>2228.81944444444</v>
      </c>
      <c r="H2234" s="1">
        <v>5259.54231633305</v>
      </c>
      <c r="I2234" s="4">
        <f t="shared" si="1"/>
        <v>0.4237668052</v>
      </c>
    </row>
    <row r="2235">
      <c r="A2235" s="1" t="s">
        <v>899</v>
      </c>
      <c r="B2235" s="1">
        <v>2.738734E8</v>
      </c>
      <c r="C2235" s="1" t="s">
        <v>752</v>
      </c>
      <c r="D2235" s="1">
        <v>8874445.0</v>
      </c>
      <c r="E2235" s="1" t="s">
        <v>900</v>
      </c>
      <c r="F2235" s="1">
        <v>2019.0</v>
      </c>
      <c r="G2235" s="1">
        <v>1270.67305555555</v>
      </c>
      <c r="H2235" s="1">
        <v>2996.5525</v>
      </c>
      <c r="I2235" s="4">
        <f t="shared" si="1"/>
        <v>0.4240449835</v>
      </c>
    </row>
    <row r="2236">
      <c r="A2236" s="1" t="s">
        <v>905</v>
      </c>
      <c r="B2236" s="1">
        <v>2.738801E8</v>
      </c>
      <c r="C2236" s="1" t="s">
        <v>752</v>
      </c>
      <c r="D2236" s="1">
        <v>8907058.0</v>
      </c>
      <c r="E2236" s="1" t="s">
        <v>906</v>
      </c>
      <c r="F2236" s="1">
        <v>2022.0</v>
      </c>
      <c r="G2236" s="1">
        <v>2042.60111111111</v>
      </c>
      <c r="H2236" s="1">
        <v>4811.126500005</v>
      </c>
      <c r="I2236" s="4">
        <f t="shared" si="1"/>
        <v>0.4245577644</v>
      </c>
    </row>
    <row r="2237">
      <c r="A2237" s="1" t="s">
        <v>781</v>
      </c>
      <c r="B2237" s="1">
        <v>2.7334641E8</v>
      </c>
      <c r="C2237" s="1" t="s">
        <v>752</v>
      </c>
      <c r="D2237" s="1">
        <v>8901509.0</v>
      </c>
      <c r="E2237" s="1" t="s">
        <v>782</v>
      </c>
      <c r="F2237" s="1">
        <v>2020.0</v>
      </c>
      <c r="G2237" s="1">
        <v>163.496111111111</v>
      </c>
      <c r="H2237" s="1">
        <v>384.818055555555</v>
      </c>
      <c r="I2237" s="4">
        <f t="shared" si="1"/>
        <v>0.4248660081</v>
      </c>
    </row>
    <row r="2238">
      <c r="A2238" s="1" t="s">
        <v>923</v>
      </c>
      <c r="B2238" s="1">
        <v>2.738951E8</v>
      </c>
      <c r="C2238" s="1" t="s">
        <v>752</v>
      </c>
      <c r="D2238" s="1">
        <v>9053359.0</v>
      </c>
      <c r="E2238" s="1" t="s">
        <v>924</v>
      </c>
      <c r="F2238" s="1">
        <v>2024.0</v>
      </c>
      <c r="G2238" s="1">
        <v>2510.89944444444</v>
      </c>
      <c r="H2238" s="1">
        <v>5889.7525</v>
      </c>
      <c r="I2238" s="4">
        <f t="shared" si="1"/>
        <v>0.4263166312</v>
      </c>
    </row>
    <row r="2239">
      <c r="A2239" s="1" t="s">
        <v>767</v>
      </c>
      <c r="B2239" s="1">
        <v>2.732496E8</v>
      </c>
      <c r="C2239" s="1" t="s">
        <v>752</v>
      </c>
      <c r="D2239" s="1">
        <v>8228684.0</v>
      </c>
      <c r="E2239" s="1" t="s">
        <v>768</v>
      </c>
      <c r="F2239" s="1">
        <v>2022.0</v>
      </c>
      <c r="G2239" s="1">
        <v>2262.24444444444</v>
      </c>
      <c r="H2239" s="1">
        <v>5306.14685174361</v>
      </c>
      <c r="I2239" s="4">
        <f t="shared" si="1"/>
        <v>0.4263441076</v>
      </c>
    </row>
    <row r="2240">
      <c r="A2240" s="1" t="s">
        <v>903</v>
      </c>
      <c r="B2240" s="1">
        <v>2.73876E8</v>
      </c>
      <c r="C2240" s="1" t="s">
        <v>752</v>
      </c>
      <c r="D2240" s="1">
        <v>7943184.0</v>
      </c>
      <c r="E2240" s="1" t="s">
        <v>904</v>
      </c>
      <c r="F2240" s="1">
        <v>2020.0</v>
      </c>
      <c r="G2240" s="1">
        <v>2113.99666666666</v>
      </c>
      <c r="H2240" s="1">
        <v>4950.304703725</v>
      </c>
      <c r="I2240" s="4">
        <f t="shared" si="1"/>
        <v>0.4270437464</v>
      </c>
    </row>
    <row r="2241">
      <c r="A2241" s="1" t="s">
        <v>879</v>
      </c>
      <c r="B2241" s="1">
        <v>2.738459E8</v>
      </c>
      <c r="C2241" s="1" t="s">
        <v>752</v>
      </c>
      <c r="D2241" s="1">
        <v>9076208.0</v>
      </c>
      <c r="E2241" s="1" t="s">
        <v>880</v>
      </c>
      <c r="F2241" s="1">
        <v>2020.0</v>
      </c>
      <c r="G2241" s="1">
        <v>2056.60722222222</v>
      </c>
      <c r="H2241" s="1">
        <v>4813.41083333333</v>
      </c>
      <c r="I2241" s="4">
        <f t="shared" si="1"/>
        <v>0.4272660891</v>
      </c>
    </row>
    <row r="2242">
      <c r="A2242" s="1" t="s">
        <v>111</v>
      </c>
      <c r="B2242" s="1">
        <v>2.320073E8</v>
      </c>
      <c r="C2242" s="1" t="s">
        <v>95</v>
      </c>
      <c r="D2242" s="1">
        <v>8821022.0</v>
      </c>
      <c r="E2242" s="1" t="s">
        <v>112</v>
      </c>
      <c r="F2242" s="1">
        <v>2020.0</v>
      </c>
      <c r="G2242" s="1">
        <v>201.584444444444</v>
      </c>
      <c r="H2242" s="1">
        <v>471.291944444444</v>
      </c>
      <c r="I2242" s="4">
        <f t="shared" si="1"/>
        <v>0.4277273287</v>
      </c>
    </row>
    <row r="2243">
      <c r="A2243" s="1" t="s">
        <v>369</v>
      </c>
      <c r="B2243" s="1">
        <v>4.12440336E8</v>
      </c>
      <c r="C2243" s="1" t="s">
        <v>330</v>
      </c>
      <c r="D2243" s="1">
        <v>8440581.0</v>
      </c>
      <c r="E2243" s="1" t="s">
        <v>370</v>
      </c>
      <c r="F2243" s="1">
        <v>2022.0</v>
      </c>
      <c r="G2243" s="1">
        <v>1724.18611111111</v>
      </c>
      <c r="H2243" s="1">
        <v>4025.66046666666</v>
      </c>
      <c r="I2243" s="4">
        <f t="shared" si="1"/>
        <v>0.4282989401</v>
      </c>
    </row>
    <row r="2244">
      <c r="A2244" s="1" t="s">
        <v>785</v>
      </c>
      <c r="B2244" s="1">
        <v>2.7335168E8</v>
      </c>
      <c r="C2244" s="1" t="s">
        <v>752</v>
      </c>
      <c r="D2244" s="1">
        <v>8901494.0</v>
      </c>
      <c r="E2244" s="1" t="s">
        <v>786</v>
      </c>
      <c r="F2244" s="1">
        <v>2019.0</v>
      </c>
      <c r="G2244" s="1">
        <v>2277.965</v>
      </c>
      <c r="H2244" s="1">
        <v>5314.83888888888</v>
      </c>
      <c r="I2244" s="4">
        <f t="shared" si="1"/>
        <v>0.4286047136</v>
      </c>
    </row>
    <row r="2245">
      <c r="A2245" s="1" t="s">
        <v>799</v>
      </c>
      <c r="B2245" s="1">
        <v>2.734118E8</v>
      </c>
      <c r="C2245" s="1" t="s">
        <v>752</v>
      </c>
      <c r="D2245" s="1">
        <v>9053397.0</v>
      </c>
      <c r="E2245" s="1" t="s">
        <v>800</v>
      </c>
      <c r="F2245" s="1">
        <v>2024.0</v>
      </c>
      <c r="G2245" s="1">
        <v>1714.52027777777</v>
      </c>
      <c r="H2245" s="1">
        <v>3993.44166666666</v>
      </c>
      <c r="I2245" s="4">
        <f t="shared" si="1"/>
        <v>0.4293339983</v>
      </c>
    </row>
    <row r="2246">
      <c r="A2246" s="1" t="s">
        <v>365</v>
      </c>
      <c r="B2246" s="1">
        <v>4.12440334E8</v>
      </c>
      <c r="C2246" s="1" t="s">
        <v>330</v>
      </c>
      <c r="D2246" s="1">
        <v>8440567.0</v>
      </c>
      <c r="E2246" s="1" t="s">
        <v>366</v>
      </c>
      <c r="F2246" s="1">
        <v>2019.0</v>
      </c>
      <c r="G2246" s="1">
        <v>1924.66222222222</v>
      </c>
      <c r="H2246" s="1">
        <v>4472.99361111111</v>
      </c>
      <c r="I2246" s="4">
        <f t="shared" si="1"/>
        <v>0.4302850372</v>
      </c>
    </row>
    <row r="2247">
      <c r="A2247" s="1" t="s">
        <v>361</v>
      </c>
      <c r="B2247" s="1">
        <v>4.12440332E8</v>
      </c>
      <c r="C2247" s="1" t="s">
        <v>330</v>
      </c>
      <c r="D2247" s="1">
        <v>8440505.0</v>
      </c>
      <c r="E2247" s="1" t="s">
        <v>362</v>
      </c>
      <c r="F2247" s="1">
        <v>2022.0</v>
      </c>
      <c r="G2247" s="1">
        <v>2622.6875</v>
      </c>
      <c r="H2247" s="1">
        <v>6091.76494166666</v>
      </c>
      <c r="I2247" s="4">
        <f t="shared" si="1"/>
        <v>0.4305299901</v>
      </c>
    </row>
    <row r="2248">
      <c r="A2248" s="1" t="s">
        <v>859</v>
      </c>
      <c r="B2248" s="1">
        <v>2.7384071E8</v>
      </c>
      <c r="C2248" s="1" t="s">
        <v>752</v>
      </c>
      <c r="D2248" s="1">
        <v>8901535.0</v>
      </c>
      <c r="E2248" s="1" t="s">
        <v>860</v>
      </c>
      <c r="F2248" s="1">
        <v>2019.0</v>
      </c>
      <c r="G2248" s="1">
        <v>2296.37472222222</v>
      </c>
      <c r="H2248" s="1">
        <v>5331.22416666667</v>
      </c>
      <c r="I2248" s="4">
        <f t="shared" si="1"/>
        <v>0.4307406049</v>
      </c>
    </row>
    <row r="2249">
      <c r="A2249" s="1" t="s">
        <v>861</v>
      </c>
      <c r="B2249" s="1">
        <v>2.7384102E8</v>
      </c>
      <c r="C2249" s="1" t="s">
        <v>752</v>
      </c>
      <c r="D2249" s="1">
        <v>8721040.0</v>
      </c>
      <c r="E2249" s="1" t="s">
        <v>862</v>
      </c>
      <c r="F2249" s="1">
        <v>2020.0</v>
      </c>
      <c r="G2249" s="1">
        <v>1543.12083333333</v>
      </c>
      <c r="H2249" s="1">
        <v>3574.6875</v>
      </c>
      <c r="I2249" s="4">
        <f t="shared" si="1"/>
        <v>0.4316799254</v>
      </c>
    </row>
    <row r="2250">
      <c r="A2250" s="1" t="s">
        <v>338</v>
      </c>
      <c r="B2250" s="1">
        <v>4.12440107E8</v>
      </c>
      <c r="C2250" s="1" t="s">
        <v>330</v>
      </c>
      <c r="D2250" s="1">
        <v>8439518.0</v>
      </c>
      <c r="E2250" s="1" t="s">
        <v>339</v>
      </c>
      <c r="F2250" s="1">
        <v>2022.0</v>
      </c>
      <c r="G2250" s="1">
        <v>1482.80083333333</v>
      </c>
      <c r="H2250" s="1">
        <v>3428.1662611111</v>
      </c>
      <c r="I2250" s="4">
        <f t="shared" si="1"/>
        <v>0.4325346907</v>
      </c>
    </row>
    <row r="2251">
      <c r="A2251" s="1" t="s">
        <v>857</v>
      </c>
      <c r="B2251" s="1">
        <v>2.7384002E8</v>
      </c>
      <c r="C2251" s="1" t="s">
        <v>752</v>
      </c>
      <c r="D2251" s="1">
        <v>8331546.0</v>
      </c>
      <c r="E2251" s="1" t="s">
        <v>858</v>
      </c>
      <c r="F2251" s="1">
        <v>2019.0</v>
      </c>
      <c r="G2251" s="1">
        <v>1909.85694444444</v>
      </c>
      <c r="H2251" s="1">
        <v>4414.45222222222</v>
      </c>
      <c r="I2251" s="4">
        <f t="shared" si="1"/>
        <v>0.4326373575</v>
      </c>
    </row>
    <row r="2252">
      <c r="A2252" s="1" t="s">
        <v>935</v>
      </c>
      <c r="B2252" s="1">
        <v>2.7389771E8</v>
      </c>
      <c r="C2252" s="1" t="s">
        <v>752</v>
      </c>
      <c r="D2252" s="1">
        <v>8834562.0</v>
      </c>
      <c r="E2252" s="1" t="s">
        <v>936</v>
      </c>
      <c r="F2252" s="1">
        <v>2021.0</v>
      </c>
      <c r="G2252" s="1">
        <v>2197.11527777777</v>
      </c>
      <c r="H2252" s="1">
        <v>5065.28541328694</v>
      </c>
      <c r="I2252" s="4">
        <f t="shared" si="1"/>
        <v>0.4337594229</v>
      </c>
    </row>
    <row r="2253">
      <c r="A2253" s="1" t="s">
        <v>340</v>
      </c>
      <c r="B2253" s="1">
        <v>4.12440108E8</v>
      </c>
      <c r="C2253" s="1" t="s">
        <v>330</v>
      </c>
      <c r="D2253" s="1">
        <v>8439520.0</v>
      </c>
      <c r="E2253" s="1" t="s">
        <v>341</v>
      </c>
      <c r="F2253" s="1">
        <v>2020.0</v>
      </c>
      <c r="G2253" s="1">
        <v>1945.99472222222</v>
      </c>
      <c r="H2253" s="1">
        <v>4483.91249999999</v>
      </c>
      <c r="I2253" s="4">
        <f t="shared" si="1"/>
        <v>0.433994803</v>
      </c>
    </row>
    <row r="2254">
      <c r="A2254" s="1" t="s">
        <v>927</v>
      </c>
      <c r="B2254" s="1">
        <v>2.738953E8</v>
      </c>
      <c r="C2254" s="1" t="s">
        <v>752</v>
      </c>
      <c r="D2254" s="1">
        <v>9121089.0</v>
      </c>
      <c r="E2254" s="1" t="s">
        <v>928</v>
      </c>
      <c r="F2254" s="1">
        <v>2021.0</v>
      </c>
      <c r="G2254" s="1">
        <v>1954.38527777777</v>
      </c>
      <c r="H2254" s="1">
        <v>4502.97074056916</v>
      </c>
      <c r="I2254" s="4">
        <f t="shared" si="1"/>
        <v>0.434021314</v>
      </c>
    </row>
    <row r="2255">
      <c r="A2255" s="1" t="s">
        <v>905</v>
      </c>
      <c r="B2255" s="1">
        <v>2.738801E8</v>
      </c>
      <c r="C2255" s="1" t="s">
        <v>752</v>
      </c>
      <c r="D2255" s="1">
        <v>8907058.0</v>
      </c>
      <c r="E2255" s="1" t="s">
        <v>906</v>
      </c>
      <c r="F2255" s="1">
        <v>2020.0</v>
      </c>
      <c r="G2255" s="1">
        <v>2031.13944444444</v>
      </c>
      <c r="H2255" s="1">
        <v>4678.954015575</v>
      </c>
      <c r="I2255" s="4">
        <f t="shared" si="1"/>
        <v>0.4341011768</v>
      </c>
    </row>
    <row r="2256">
      <c r="A2256" s="1" t="s">
        <v>43</v>
      </c>
      <c r="B2256" s="1">
        <v>2.37478E8</v>
      </c>
      <c r="C2256" s="1" t="s">
        <v>44</v>
      </c>
      <c r="D2256" s="1">
        <v>8696661.0</v>
      </c>
      <c r="E2256" s="1" t="s">
        <v>45</v>
      </c>
      <c r="F2256" s="1">
        <v>2020.0</v>
      </c>
      <c r="G2256" s="1">
        <v>158.841944444444</v>
      </c>
      <c r="H2256" s="1">
        <v>364.267222222222</v>
      </c>
      <c r="I2256" s="4">
        <f t="shared" si="1"/>
        <v>0.4360588457</v>
      </c>
    </row>
    <row r="2257">
      <c r="A2257" s="1" t="s">
        <v>907</v>
      </c>
      <c r="B2257" s="1">
        <v>2.738901E8</v>
      </c>
      <c r="C2257" s="1" t="s">
        <v>752</v>
      </c>
      <c r="D2257" s="1">
        <v>9053270.0</v>
      </c>
      <c r="E2257" s="1" t="s">
        <v>908</v>
      </c>
      <c r="F2257" s="1">
        <v>2022.0</v>
      </c>
      <c r="G2257" s="1">
        <v>2036.86166666666</v>
      </c>
      <c r="H2257" s="1">
        <v>4670.70985496361</v>
      </c>
      <c r="I2257" s="4">
        <f t="shared" si="1"/>
        <v>0.4360925277</v>
      </c>
    </row>
    <row r="2258">
      <c r="A2258" s="1" t="s">
        <v>801</v>
      </c>
      <c r="B2258" s="1">
        <v>2.734269E8</v>
      </c>
      <c r="C2258" s="1" t="s">
        <v>752</v>
      </c>
      <c r="D2258" s="1">
        <v>8878116.0</v>
      </c>
      <c r="E2258" s="1" t="s">
        <v>802</v>
      </c>
      <c r="F2258" s="1">
        <v>2024.0</v>
      </c>
      <c r="G2258" s="1">
        <v>1879.86</v>
      </c>
      <c r="H2258" s="1">
        <v>4308.07777777777</v>
      </c>
      <c r="I2258" s="4">
        <f t="shared" si="1"/>
        <v>0.4363570244</v>
      </c>
    </row>
    <row r="2259">
      <c r="A2259" s="1" t="s">
        <v>344</v>
      </c>
      <c r="B2259" s="1">
        <v>4.12440111E8</v>
      </c>
      <c r="C2259" s="1" t="s">
        <v>330</v>
      </c>
      <c r="D2259" s="1">
        <v>8439544.0</v>
      </c>
      <c r="F2259" s="1">
        <v>2019.0</v>
      </c>
      <c r="G2259" s="1">
        <v>11.1980555555555</v>
      </c>
      <c r="H2259" s="1">
        <v>25.5908333333333</v>
      </c>
      <c r="I2259" s="4">
        <f t="shared" si="1"/>
        <v>0.4375807309</v>
      </c>
    </row>
    <row r="2260">
      <c r="A2260" s="1" t="s">
        <v>410</v>
      </c>
      <c r="B2260" s="1">
        <v>2.426783E8</v>
      </c>
      <c r="C2260" s="1" t="s">
        <v>394</v>
      </c>
      <c r="D2260" s="1">
        <v>7931076.0</v>
      </c>
      <c r="E2260" s="1" t="s">
        <v>411</v>
      </c>
      <c r="F2260" s="1">
        <v>2023.0</v>
      </c>
      <c r="G2260" s="1">
        <v>827.745555555555</v>
      </c>
      <c r="H2260" s="1">
        <v>1891.04722222222</v>
      </c>
      <c r="I2260" s="4">
        <f t="shared" si="1"/>
        <v>0.437718078</v>
      </c>
    </row>
    <row r="2261">
      <c r="A2261" s="1" t="s">
        <v>948</v>
      </c>
      <c r="B2261" s="1">
        <v>2.738991E8</v>
      </c>
      <c r="C2261" s="1" t="s">
        <v>752</v>
      </c>
      <c r="D2261" s="1">
        <v>9053385.0</v>
      </c>
      <c r="E2261" s="1" t="s">
        <v>951</v>
      </c>
      <c r="F2261" s="1">
        <v>2019.0</v>
      </c>
      <c r="G2261" s="1">
        <v>2080.04777777777</v>
      </c>
      <c r="H2261" s="1">
        <v>4744.025</v>
      </c>
      <c r="I2261" s="4">
        <f t="shared" si="1"/>
        <v>0.4384563272</v>
      </c>
    </row>
    <row r="2262">
      <c r="A2262" s="1" t="s">
        <v>803</v>
      </c>
      <c r="B2262" s="1">
        <v>2.7343525E8</v>
      </c>
      <c r="C2262" s="1" t="s">
        <v>752</v>
      </c>
      <c r="D2262" s="1">
        <v>9121120.0</v>
      </c>
      <c r="E2262" s="1" t="s">
        <v>804</v>
      </c>
      <c r="F2262" s="1">
        <v>2019.0</v>
      </c>
      <c r="G2262" s="1">
        <v>1317.3675</v>
      </c>
      <c r="H2262" s="1">
        <v>3003.97999999999</v>
      </c>
      <c r="I2262" s="4">
        <f t="shared" si="1"/>
        <v>0.4385407027</v>
      </c>
    </row>
    <row r="2263">
      <c r="A2263" s="1" t="s">
        <v>140</v>
      </c>
      <c r="B2263" s="1">
        <v>2.6100509E8</v>
      </c>
      <c r="C2263" s="1" t="s">
        <v>141</v>
      </c>
      <c r="E2263" s="1" t="s">
        <v>142</v>
      </c>
      <c r="F2263" s="1">
        <v>2020.0</v>
      </c>
      <c r="G2263" s="1">
        <v>403.600277777777</v>
      </c>
      <c r="H2263" s="1">
        <v>917.489722222222</v>
      </c>
      <c r="I2263" s="4">
        <f t="shared" si="1"/>
        <v>0.4398962386</v>
      </c>
    </row>
    <row r="2264">
      <c r="A2264" s="1" t="s">
        <v>869</v>
      </c>
      <c r="B2264" s="1">
        <v>2.738432E8</v>
      </c>
      <c r="C2264" s="1" t="s">
        <v>752</v>
      </c>
      <c r="D2264" s="1">
        <v>9076454.0</v>
      </c>
      <c r="E2264" s="1" t="s">
        <v>870</v>
      </c>
      <c r="F2264" s="1">
        <v>2022.0</v>
      </c>
      <c r="G2264" s="1">
        <v>2100.81055555555</v>
      </c>
      <c r="H2264" s="1">
        <v>4764.77481481889</v>
      </c>
      <c r="I2264" s="4">
        <f t="shared" si="1"/>
        <v>0.4409044786</v>
      </c>
    </row>
    <row r="2265">
      <c r="A2265" s="1" t="s">
        <v>859</v>
      </c>
      <c r="B2265" s="1">
        <v>2.7384071E8</v>
      </c>
      <c r="C2265" s="1" t="s">
        <v>752</v>
      </c>
      <c r="D2265" s="1">
        <v>8901535.0</v>
      </c>
      <c r="E2265" s="1" t="s">
        <v>860</v>
      </c>
      <c r="F2265" s="1">
        <v>2024.0</v>
      </c>
      <c r="G2265" s="1">
        <v>1872.43888888888</v>
      </c>
      <c r="H2265" s="1">
        <v>4245.81333333333</v>
      </c>
      <c r="I2265" s="4">
        <f t="shared" si="1"/>
        <v>0.4410082926</v>
      </c>
    </row>
    <row r="2266">
      <c r="A2266" s="1" t="s">
        <v>917</v>
      </c>
      <c r="B2266" s="1">
        <v>2.738922E8</v>
      </c>
      <c r="C2266" s="1" t="s">
        <v>752</v>
      </c>
      <c r="D2266" s="1">
        <v>9053373.0</v>
      </c>
      <c r="E2266" s="1" t="s">
        <v>918</v>
      </c>
      <c r="F2266" s="1">
        <v>2022.0</v>
      </c>
      <c r="G2266" s="1">
        <v>1954.80611111111</v>
      </c>
      <c r="H2266" s="1">
        <v>4430.855265855</v>
      </c>
      <c r="I2266" s="4">
        <f t="shared" si="1"/>
        <v>0.4411803126</v>
      </c>
    </row>
    <row r="2267">
      <c r="A2267" s="1" t="s">
        <v>111</v>
      </c>
      <c r="B2267" s="1">
        <v>2.320073E8</v>
      </c>
      <c r="C2267" s="1" t="s">
        <v>95</v>
      </c>
      <c r="D2267" s="1">
        <v>8821022.0</v>
      </c>
      <c r="E2267" s="1" t="s">
        <v>112</v>
      </c>
      <c r="F2267" s="1">
        <v>2021.0</v>
      </c>
      <c r="G2267" s="1">
        <v>36.2125</v>
      </c>
      <c r="H2267" s="1">
        <v>81.8463888888888</v>
      </c>
      <c r="I2267" s="4">
        <f t="shared" si="1"/>
        <v>0.4424446881</v>
      </c>
    </row>
    <row r="2268">
      <c r="A2268" s="1" t="s">
        <v>885</v>
      </c>
      <c r="B2268" s="1">
        <v>2.7384791E8</v>
      </c>
      <c r="C2268" s="1" t="s">
        <v>752</v>
      </c>
      <c r="D2268" s="1">
        <v>7941643.0</v>
      </c>
      <c r="E2268" s="1" t="s">
        <v>886</v>
      </c>
      <c r="F2268" s="1">
        <v>2024.0</v>
      </c>
      <c r="G2268" s="1">
        <v>2081.16138888888</v>
      </c>
      <c r="H2268" s="1">
        <v>4702.31861111111</v>
      </c>
      <c r="I2268" s="4">
        <f t="shared" si="1"/>
        <v>0.4425819603</v>
      </c>
    </row>
    <row r="2269">
      <c r="A2269" s="1" t="s">
        <v>883</v>
      </c>
      <c r="B2269" s="1">
        <v>2.7384602E8</v>
      </c>
      <c r="C2269" s="1" t="s">
        <v>752</v>
      </c>
      <c r="D2269" s="1">
        <v>8721246.0</v>
      </c>
      <c r="E2269" s="1" t="s">
        <v>884</v>
      </c>
      <c r="F2269" s="1">
        <v>2022.0</v>
      </c>
      <c r="G2269" s="1">
        <v>2631.15638888888</v>
      </c>
      <c r="H2269" s="1">
        <v>5929.65567342194</v>
      </c>
      <c r="I2269" s="4">
        <f t="shared" si="1"/>
        <v>0.4437283603</v>
      </c>
    </row>
    <row r="2270">
      <c r="A2270" s="1" t="s">
        <v>1234</v>
      </c>
      <c r="B2270" s="1">
        <v>2.71073263E8</v>
      </c>
      <c r="C2270" s="1" t="s">
        <v>18</v>
      </c>
      <c r="F2270" s="1">
        <v>2021.0</v>
      </c>
      <c r="G2270" s="1">
        <v>54.4694444444444</v>
      </c>
      <c r="H2270" s="1">
        <v>122.349166666666</v>
      </c>
      <c r="I2270" s="4">
        <f t="shared" si="1"/>
        <v>0.4451966934</v>
      </c>
    </row>
    <row r="2271">
      <c r="A2271" s="1" t="s">
        <v>39</v>
      </c>
      <c r="B2271" s="1">
        <v>7.01000627E8</v>
      </c>
      <c r="C2271" s="1" t="s">
        <v>27</v>
      </c>
      <c r="D2271" s="1">
        <v>8021593.0</v>
      </c>
      <c r="E2271" s="1" t="s">
        <v>40</v>
      </c>
      <c r="F2271" s="1">
        <v>2020.0</v>
      </c>
      <c r="G2271" s="1">
        <v>2208.58833333333</v>
      </c>
      <c r="H2271" s="1">
        <v>4959.29805555555</v>
      </c>
      <c r="I2271" s="4">
        <f t="shared" si="1"/>
        <v>0.4453429313</v>
      </c>
    </row>
    <row r="2272">
      <c r="A2272" s="1" t="s">
        <v>931</v>
      </c>
      <c r="B2272" s="1">
        <v>2.738961E8</v>
      </c>
      <c r="C2272" s="1" t="s">
        <v>752</v>
      </c>
      <c r="D2272" s="1">
        <v>9053361.0</v>
      </c>
      <c r="E2272" s="1" t="s">
        <v>932</v>
      </c>
      <c r="F2272" s="1">
        <v>2024.0</v>
      </c>
      <c r="G2272" s="1">
        <v>1946.22611111111</v>
      </c>
      <c r="H2272" s="1">
        <v>4359.84277777777</v>
      </c>
      <c r="I2272" s="4">
        <f t="shared" si="1"/>
        <v>0.4463982328</v>
      </c>
    </row>
    <row r="2273">
      <c r="A2273" s="1" t="s">
        <v>39</v>
      </c>
      <c r="B2273" s="1">
        <v>7.01000627E8</v>
      </c>
      <c r="C2273" s="1" t="s">
        <v>27</v>
      </c>
      <c r="D2273" s="1">
        <v>8021593.0</v>
      </c>
      <c r="E2273" s="1" t="s">
        <v>40</v>
      </c>
      <c r="F2273" s="1">
        <v>2024.0</v>
      </c>
      <c r="G2273" s="1">
        <v>1906.92888888888</v>
      </c>
      <c r="H2273" s="1">
        <v>4271.17222222222</v>
      </c>
      <c r="I2273" s="4">
        <f t="shared" si="1"/>
        <v>0.4464649959</v>
      </c>
    </row>
    <row r="2274">
      <c r="A2274" s="1" t="s">
        <v>835</v>
      </c>
      <c r="B2274" s="1">
        <v>2.7381431E8</v>
      </c>
      <c r="C2274" s="1" t="s">
        <v>752</v>
      </c>
      <c r="D2274" s="1">
        <v>8907101.0</v>
      </c>
      <c r="E2274" s="1" t="s">
        <v>836</v>
      </c>
      <c r="F2274" s="1">
        <v>2019.0</v>
      </c>
      <c r="G2274" s="1">
        <v>2330.86</v>
      </c>
      <c r="H2274" s="1">
        <v>5219.9175</v>
      </c>
      <c r="I2274" s="4">
        <f t="shared" si="1"/>
        <v>0.4465319615</v>
      </c>
    </row>
    <row r="2275">
      <c r="A2275" s="1" t="s">
        <v>871</v>
      </c>
      <c r="B2275" s="1">
        <v>2.7384381E8</v>
      </c>
      <c r="C2275" s="1" t="s">
        <v>752</v>
      </c>
      <c r="D2275" s="1">
        <v>8901444.0</v>
      </c>
      <c r="E2275" s="1" t="s">
        <v>872</v>
      </c>
      <c r="F2275" s="1">
        <v>2022.0</v>
      </c>
      <c r="G2275" s="1">
        <v>2084.44416666666</v>
      </c>
      <c r="H2275" s="1">
        <v>4667.57155935666</v>
      </c>
      <c r="I2275" s="4">
        <f t="shared" si="1"/>
        <v>0.4465800128</v>
      </c>
    </row>
    <row r="2276">
      <c r="A2276" s="1" t="s">
        <v>817</v>
      </c>
      <c r="B2276" s="1">
        <v>2.734573E8</v>
      </c>
      <c r="C2276" s="1" t="s">
        <v>752</v>
      </c>
      <c r="D2276" s="1">
        <v>8831649.0</v>
      </c>
      <c r="E2276" s="1" t="s">
        <v>818</v>
      </c>
      <c r="F2276" s="1">
        <v>2019.0</v>
      </c>
      <c r="G2276" s="1">
        <v>2134.94305555555</v>
      </c>
      <c r="H2276" s="1">
        <v>4779.4661111111</v>
      </c>
      <c r="I2276" s="4">
        <f t="shared" si="1"/>
        <v>0.4466906985</v>
      </c>
    </row>
    <row r="2277">
      <c r="A2277" s="1" t="s">
        <v>843</v>
      </c>
      <c r="B2277" s="1">
        <v>2.7382221E8</v>
      </c>
      <c r="C2277" s="1" t="s">
        <v>752</v>
      </c>
      <c r="D2277" s="1">
        <v>8897588.0</v>
      </c>
      <c r="E2277" s="1" t="s">
        <v>844</v>
      </c>
      <c r="F2277" s="1">
        <v>2023.0</v>
      </c>
      <c r="G2277" s="1">
        <v>1418.38138888888</v>
      </c>
      <c r="H2277" s="1">
        <v>3165.08888888888</v>
      </c>
      <c r="I2277" s="4">
        <f t="shared" si="1"/>
        <v>0.4481331927</v>
      </c>
    </row>
    <row r="2278">
      <c r="A2278" s="1" t="s">
        <v>861</v>
      </c>
      <c r="B2278" s="1">
        <v>2.7384102E8</v>
      </c>
      <c r="C2278" s="1" t="s">
        <v>752</v>
      </c>
      <c r="D2278" s="1">
        <v>8721040.0</v>
      </c>
      <c r="E2278" s="1" t="s">
        <v>862</v>
      </c>
      <c r="F2278" s="1">
        <v>2022.0</v>
      </c>
      <c r="G2278" s="1">
        <v>2580.95916666666</v>
      </c>
      <c r="H2278" s="1">
        <v>5751.10349981527</v>
      </c>
      <c r="I2278" s="4">
        <f t="shared" si="1"/>
        <v>0.4487763377</v>
      </c>
    </row>
    <row r="2279">
      <c r="A2279" s="1" t="s">
        <v>861</v>
      </c>
      <c r="B2279" s="1">
        <v>2.7384102E8</v>
      </c>
      <c r="C2279" s="1" t="s">
        <v>752</v>
      </c>
      <c r="D2279" s="1">
        <v>8721040.0</v>
      </c>
      <c r="E2279" s="1" t="s">
        <v>862</v>
      </c>
      <c r="F2279" s="1">
        <v>2024.0</v>
      </c>
      <c r="G2279" s="1">
        <v>2451.84416666666</v>
      </c>
      <c r="H2279" s="1">
        <v>5447.17388888888</v>
      </c>
      <c r="I2279" s="4">
        <f t="shared" si="1"/>
        <v>0.4501130709</v>
      </c>
    </row>
    <row r="2280">
      <c r="A2280" s="1" t="s">
        <v>811</v>
      </c>
      <c r="B2280" s="1">
        <v>2.7344708E8</v>
      </c>
      <c r="C2280" s="1" t="s">
        <v>752</v>
      </c>
      <c r="D2280" s="1">
        <v>8817411.0</v>
      </c>
      <c r="E2280" s="1" t="s">
        <v>812</v>
      </c>
      <c r="F2280" s="1">
        <v>2020.0</v>
      </c>
      <c r="G2280" s="1">
        <v>1873.00055555555</v>
      </c>
      <c r="H2280" s="1">
        <v>4157.72770135166</v>
      </c>
      <c r="I2280" s="4">
        <f t="shared" si="1"/>
        <v>0.4504865855</v>
      </c>
    </row>
    <row r="2281">
      <c r="A2281" s="1" t="s">
        <v>837</v>
      </c>
      <c r="B2281" s="1">
        <v>2.7381461E8</v>
      </c>
      <c r="C2281" s="1" t="s">
        <v>752</v>
      </c>
      <c r="D2281" s="1">
        <v>8625961.0</v>
      </c>
      <c r="E2281" s="1" t="s">
        <v>838</v>
      </c>
      <c r="F2281" s="1">
        <v>2022.0</v>
      </c>
      <c r="G2281" s="1">
        <v>1956.82527777777</v>
      </c>
      <c r="H2281" s="1">
        <v>4342.51383648527</v>
      </c>
      <c r="I2281" s="4">
        <f t="shared" si="1"/>
        <v>0.4506203898</v>
      </c>
    </row>
    <row r="2282">
      <c r="A2282" s="1" t="s">
        <v>931</v>
      </c>
      <c r="B2282" s="1">
        <v>2.738961E8</v>
      </c>
      <c r="C2282" s="1" t="s">
        <v>752</v>
      </c>
      <c r="D2282" s="1">
        <v>9053361.0</v>
      </c>
      <c r="E2282" s="1" t="s">
        <v>932</v>
      </c>
      <c r="F2282" s="1">
        <v>2022.0</v>
      </c>
      <c r="G2282" s="1">
        <v>2063.20833333333</v>
      </c>
      <c r="H2282" s="1">
        <v>4575.79392314833</v>
      </c>
      <c r="I2282" s="4">
        <f t="shared" si="1"/>
        <v>0.4508962528</v>
      </c>
    </row>
    <row r="2283">
      <c r="A2283" s="1" t="s">
        <v>941</v>
      </c>
      <c r="B2283" s="1">
        <v>2.73899E8</v>
      </c>
      <c r="C2283" s="1" t="s">
        <v>752</v>
      </c>
      <c r="D2283" s="1">
        <v>9053323.0</v>
      </c>
      <c r="E2283" s="1" t="s">
        <v>942</v>
      </c>
      <c r="F2283" s="1">
        <v>2021.0</v>
      </c>
      <c r="G2283" s="1">
        <v>1909.53083333333</v>
      </c>
      <c r="H2283" s="1">
        <v>4233.71663321611</v>
      </c>
      <c r="I2283" s="4">
        <f t="shared" si="1"/>
        <v>0.4510294379</v>
      </c>
    </row>
    <row r="2284">
      <c r="A2284" s="1" t="s">
        <v>783</v>
      </c>
      <c r="B2284" s="1">
        <v>2.7335081E8</v>
      </c>
      <c r="C2284" s="1" t="s">
        <v>752</v>
      </c>
      <c r="D2284" s="1">
        <v>9121144.0</v>
      </c>
      <c r="E2284" s="1" t="s">
        <v>784</v>
      </c>
      <c r="F2284" s="1">
        <v>2021.0</v>
      </c>
      <c r="G2284" s="1">
        <v>1951.08138888888</v>
      </c>
      <c r="H2284" s="1">
        <v>4325.3604968886</v>
      </c>
      <c r="I2284" s="4">
        <f t="shared" si="1"/>
        <v>0.4510794858</v>
      </c>
    </row>
    <row r="2285">
      <c r="A2285" s="1" t="s">
        <v>889</v>
      </c>
      <c r="B2285" s="1">
        <v>2.7384812E8</v>
      </c>
      <c r="C2285" s="1" t="s">
        <v>752</v>
      </c>
      <c r="D2285" s="1">
        <v>8423557.0</v>
      </c>
      <c r="E2285" s="1" t="s">
        <v>890</v>
      </c>
      <c r="F2285" s="1">
        <v>2020.0</v>
      </c>
      <c r="G2285" s="1">
        <v>2304.62888888888</v>
      </c>
      <c r="H2285" s="1">
        <v>5099.61321273638</v>
      </c>
      <c r="I2285" s="4">
        <f t="shared" si="1"/>
        <v>0.4519222915</v>
      </c>
    </row>
    <row r="2286">
      <c r="A2286" s="1" t="s">
        <v>913</v>
      </c>
      <c r="B2286" s="1">
        <v>2.73891E8</v>
      </c>
      <c r="C2286" s="1" t="s">
        <v>752</v>
      </c>
      <c r="D2286" s="1">
        <v>9053256.0</v>
      </c>
      <c r="E2286" s="1" t="s">
        <v>914</v>
      </c>
      <c r="F2286" s="1">
        <v>2019.0</v>
      </c>
      <c r="G2286" s="1">
        <v>2847.27722222222</v>
      </c>
      <c r="H2286" s="1">
        <v>6298.9025</v>
      </c>
      <c r="I2286" s="4">
        <f t="shared" si="1"/>
        <v>0.4520275115</v>
      </c>
    </row>
    <row r="2287">
      <c r="A2287" s="1" t="s">
        <v>831</v>
      </c>
      <c r="B2287" s="1">
        <v>2.7381106E8</v>
      </c>
      <c r="C2287" s="1" t="s">
        <v>752</v>
      </c>
      <c r="D2287" s="1">
        <v>8721181.0</v>
      </c>
      <c r="E2287" s="1" t="s">
        <v>832</v>
      </c>
      <c r="F2287" s="1">
        <v>2021.0</v>
      </c>
      <c r="G2287" s="1">
        <v>2197.4825</v>
      </c>
      <c r="H2287" s="1">
        <v>4853.69847432527</v>
      </c>
      <c r="I2287" s="4">
        <f t="shared" si="1"/>
        <v>0.4527439254</v>
      </c>
    </row>
    <row r="2288">
      <c r="A2288" s="1" t="s">
        <v>923</v>
      </c>
      <c r="B2288" s="1">
        <v>2.738951E8</v>
      </c>
      <c r="C2288" s="1" t="s">
        <v>752</v>
      </c>
      <c r="D2288" s="1">
        <v>9053359.0</v>
      </c>
      <c r="E2288" s="1" t="s">
        <v>924</v>
      </c>
      <c r="F2288" s="1">
        <v>2019.0</v>
      </c>
      <c r="G2288" s="1">
        <v>2510.5425</v>
      </c>
      <c r="H2288" s="1">
        <v>5542.64722222222</v>
      </c>
      <c r="I2288" s="4">
        <f t="shared" si="1"/>
        <v>0.4529500795</v>
      </c>
    </row>
    <row r="2289">
      <c r="A2289" s="1" t="s">
        <v>327</v>
      </c>
      <c r="B2289" s="1">
        <v>2.4710351E8</v>
      </c>
      <c r="C2289" s="1" t="s">
        <v>90</v>
      </c>
      <c r="D2289" s="1">
        <v>8587377.0</v>
      </c>
      <c r="E2289" s="1" t="s">
        <v>328</v>
      </c>
      <c r="F2289" s="1">
        <v>2020.0</v>
      </c>
      <c r="G2289" s="1">
        <v>908.641944444444</v>
      </c>
      <c r="H2289" s="1">
        <v>2001.44666666666</v>
      </c>
      <c r="I2289" s="4">
        <f t="shared" si="1"/>
        <v>0.4539925843</v>
      </c>
    </row>
    <row r="2290">
      <c r="A2290" s="1" t="s">
        <v>763</v>
      </c>
      <c r="B2290" s="1">
        <v>2.732456E8</v>
      </c>
      <c r="C2290" s="1" t="s">
        <v>752</v>
      </c>
      <c r="D2290" s="1">
        <v>8133384.0</v>
      </c>
      <c r="E2290" s="1" t="s">
        <v>764</v>
      </c>
      <c r="F2290" s="1">
        <v>2019.0</v>
      </c>
      <c r="G2290" s="1">
        <v>2378.53027777777</v>
      </c>
      <c r="H2290" s="1">
        <v>5236.16805555555</v>
      </c>
      <c r="I2290" s="4">
        <f t="shared" si="1"/>
        <v>0.4542501792</v>
      </c>
    </row>
    <row r="2291">
      <c r="A2291" s="1" t="s">
        <v>857</v>
      </c>
      <c r="B2291" s="1">
        <v>2.7384002E8</v>
      </c>
      <c r="C2291" s="1" t="s">
        <v>752</v>
      </c>
      <c r="D2291" s="1">
        <v>8331546.0</v>
      </c>
      <c r="E2291" s="1" t="s">
        <v>858</v>
      </c>
      <c r="F2291" s="1">
        <v>2020.0</v>
      </c>
      <c r="G2291" s="1">
        <v>1875.06305555555</v>
      </c>
      <c r="H2291" s="1">
        <v>4127.51555555555</v>
      </c>
      <c r="I2291" s="4">
        <f t="shared" si="1"/>
        <v>0.4542837042</v>
      </c>
    </row>
    <row r="2292">
      <c r="A2292" s="1" t="s">
        <v>817</v>
      </c>
      <c r="B2292" s="1">
        <v>2.734573E8</v>
      </c>
      <c r="C2292" s="1" t="s">
        <v>752</v>
      </c>
      <c r="D2292" s="1">
        <v>8831649.0</v>
      </c>
      <c r="E2292" s="1" t="s">
        <v>818</v>
      </c>
      <c r="F2292" s="1">
        <v>2020.0</v>
      </c>
      <c r="G2292" s="1">
        <v>1982.71916666666</v>
      </c>
      <c r="H2292" s="1">
        <v>4359.98194444444</v>
      </c>
      <c r="I2292" s="4">
        <f t="shared" si="1"/>
        <v>0.4547539857</v>
      </c>
    </row>
    <row r="2293">
      <c r="A2293" s="1" t="s">
        <v>785</v>
      </c>
      <c r="B2293" s="1">
        <v>2.7335168E8</v>
      </c>
      <c r="C2293" s="1" t="s">
        <v>752</v>
      </c>
      <c r="D2293" s="1">
        <v>8901494.0</v>
      </c>
      <c r="E2293" s="1" t="s">
        <v>786</v>
      </c>
      <c r="F2293" s="1">
        <v>2020.0</v>
      </c>
      <c r="G2293" s="1">
        <v>2599.37888888888</v>
      </c>
      <c r="H2293" s="1">
        <v>5711.32833333333</v>
      </c>
      <c r="I2293" s="4">
        <f t="shared" si="1"/>
        <v>0.4551268527</v>
      </c>
    </row>
    <row r="2294">
      <c r="A2294" s="1" t="s">
        <v>935</v>
      </c>
      <c r="B2294" s="1">
        <v>2.7389771E8</v>
      </c>
      <c r="C2294" s="1" t="s">
        <v>752</v>
      </c>
      <c r="D2294" s="1">
        <v>8834562.0</v>
      </c>
      <c r="E2294" s="1" t="s">
        <v>936</v>
      </c>
      <c r="F2294" s="1">
        <v>2019.0</v>
      </c>
      <c r="G2294" s="1">
        <v>2135.465</v>
      </c>
      <c r="H2294" s="1">
        <v>4671.18333333333</v>
      </c>
      <c r="I2294" s="4">
        <f t="shared" si="1"/>
        <v>0.45715718</v>
      </c>
    </row>
    <row r="2295">
      <c r="A2295" s="1" t="s">
        <v>769</v>
      </c>
      <c r="B2295" s="1">
        <v>2.732905E8</v>
      </c>
      <c r="C2295" s="1" t="s">
        <v>752</v>
      </c>
      <c r="D2295" s="1">
        <v>8847246.0</v>
      </c>
      <c r="E2295" s="1" t="s">
        <v>770</v>
      </c>
      <c r="F2295" s="1">
        <v>2023.0</v>
      </c>
      <c r="G2295" s="1">
        <v>2132.1225</v>
      </c>
      <c r="H2295" s="1">
        <v>4663.19499999999</v>
      </c>
      <c r="I2295" s="4">
        <f t="shared" si="1"/>
        <v>0.4572235345</v>
      </c>
    </row>
    <row r="2296">
      <c r="A2296" s="1" t="s">
        <v>921</v>
      </c>
      <c r="B2296" s="1">
        <v>2.73895E8</v>
      </c>
      <c r="C2296" s="1" t="s">
        <v>752</v>
      </c>
      <c r="D2296" s="1">
        <v>9053311.0</v>
      </c>
      <c r="E2296" s="1" t="s">
        <v>922</v>
      </c>
      <c r="F2296" s="1">
        <v>2019.0</v>
      </c>
      <c r="G2296" s="1">
        <v>2347.84583333333</v>
      </c>
      <c r="H2296" s="1">
        <v>5129.11583333333</v>
      </c>
      <c r="I2296" s="4">
        <f t="shared" si="1"/>
        <v>0.4577486471</v>
      </c>
    </row>
    <row r="2297">
      <c r="A2297" s="1" t="s">
        <v>765</v>
      </c>
      <c r="B2297" s="1">
        <v>2.732485E8</v>
      </c>
      <c r="C2297" s="1" t="s">
        <v>752</v>
      </c>
      <c r="D2297" s="1">
        <v>8721090.0</v>
      </c>
      <c r="E2297" s="1" t="s">
        <v>766</v>
      </c>
      <c r="F2297" s="1">
        <v>2024.0</v>
      </c>
      <c r="G2297" s="1">
        <v>2243.06722222222</v>
      </c>
      <c r="H2297" s="1">
        <v>4898.13055555555</v>
      </c>
      <c r="I2297" s="4">
        <f t="shared" si="1"/>
        <v>0.4579435351</v>
      </c>
    </row>
    <row r="2298">
      <c r="A2298" s="1" t="s">
        <v>883</v>
      </c>
      <c r="B2298" s="1">
        <v>2.7384602E8</v>
      </c>
      <c r="C2298" s="1" t="s">
        <v>752</v>
      </c>
      <c r="D2298" s="1">
        <v>8721246.0</v>
      </c>
      <c r="E2298" s="1" t="s">
        <v>884</v>
      </c>
      <c r="F2298" s="1">
        <v>2021.0</v>
      </c>
      <c r="G2298" s="1">
        <v>1858.31944444444</v>
      </c>
      <c r="H2298" s="1">
        <v>4056.11246710222</v>
      </c>
      <c r="I2298" s="4">
        <f t="shared" si="1"/>
        <v>0.4581528396</v>
      </c>
    </row>
    <row r="2299">
      <c r="A2299" s="1" t="s">
        <v>783</v>
      </c>
      <c r="B2299" s="1">
        <v>2.7335081E8</v>
      </c>
      <c r="C2299" s="1" t="s">
        <v>752</v>
      </c>
      <c r="D2299" s="1">
        <v>9121144.0</v>
      </c>
      <c r="E2299" s="1" t="s">
        <v>784</v>
      </c>
      <c r="F2299" s="1">
        <v>2019.0</v>
      </c>
      <c r="G2299" s="1">
        <v>1685.89361111111</v>
      </c>
      <c r="H2299" s="1">
        <v>3669.5725</v>
      </c>
      <c r="I2299" s="4">
        <f t="shared" si="1"/>
        <v>0.4594250723</v>
      </c>
    </row>
    <row r="2300">
      <c r="A2300" s="1" t="s">
        <v>879</v>
      </c>
      <c r="B2300" s="1">
        <v>2.738459E8</v>
      </c>
      <c r="C2300" s="1" t="s">
        <v>752</v>
      </c>
      <c r="D2300" s="1">
        <v>9076208.0</v>
      </c>
      <c r="E2300" s="1" t="s">
        <v>880</v>
      </c>
      <c r="F2300" s="1">
        <v>2021.0</v>
      </c>
      <c r="G2300" s="1">
        <v>2389.28111111111</v>
      </c>
      <c r="H2300" s="1">
        <v>5199.93571916999</v>
      </c>
      <c r="I2300" s="4">
        <f t="shared" si="1"/>
        <v>0.4594828167</v>
      </c>
    </row>
    <row r="2301">
      <c r="A2301" s="1" t="s">
        <v>751</v>
      </c>
      <c r="B2301" s="1">
        <v>2.26222E8</v>
      </c>
      <c r="C2301" s="1" t="s">
        <v>752</v>
      </c>
      <c r="D2301" s="1">
        <v>8721167.0</v>
      </c>
      <c r="E2301" s="1" t="s">
        <v>753</v>
      </c>
      <c r="F2301" s="1">
        <v>2024.0</v>
      </c>
      <c r="G2301" s="1">
        <v>11.2422222222222</v>
      </c>
      <c r="H2301" s="1">
        <v>24.4663888888888</v>
      </c>
      <c r="I2301" s="4">
        <f t="shared" si="1"/>
        <v>0.4594965883</v>
      </c>
    </row>
    <row r="2302">
      <c r="A2302" s="1" t="s">
        <v>865</v>
      </c>
      <c r="B2302" s="1">
        <v>2.7384202E8</v>
      </c>
      <c r="C2302" s="1" t="s">
        <v>752</v>
      </c>
      <c r="D2302" s="1">
        <v>8721210.0</v>
      </c>
      <c r="E2302" s="1" t="s">
        <v>866</v>
      </c>
      <c r="F2302" s="1">
        <v>2019.0</v>
      </c>
      <c r="G2302" s="1">
        <v>1830.27361111111</v>
      </c>
      <c r="H2302" s="1">
        <v>3983.06111111111</v>
      </c>
      <c r="I2302" s="4">
        <f t="shared" si="1"/>
        <v>0.4595143183</v>
      </c>
    </row>
    <row r="2303">
      <c r="A2303" s="1" t="s">
        <v>185</v>
      </c>
      <c r="B2303" s="1">
        <v>7.250058E8</v>
      </c>
      <c r="C2303" s="1" t="s">
        <v>95</v>
      </c>
      <c r="D2303" s="1">
        <v>7827744.0</v>
      </c>
      <c r="E2303" s="1" t="s">
        <v>96</v>
      </c>
      <c r="F2303" s="1">
        <v>2024.0</v>
      </c>
      <c r="G2303" s="1">
        <v>881.485555555555</v>
      </c>
      <c r="H2303" s="1">
        <v>1915.32472222222</v>
      </c>
      <c r="I2303" s="4">
        <f t="shared" si="1"/>
        <v>0.4602277334</v>
      </c>
    </row>
    <row r="2304">
      <c r="A2304" s="1" t="s">
        <v>948</v>
      </c>
      <c r="B2304" s="1">
        <v>2.738991E8</v>
      </c>
      <c r="C2304" s="1" t="s">
        <v>752</v>
      </c>
      <c r="D2304" s="1">
        <v>9053385.0</v>
      </c>
      <c r="E2304" s="1" t="s">
        <v>951</v>
      </c>
      <c r="F2304" s="1">
        <v>2022.0</v>
      </c>
      <c r="G2304" s="1">
        <v>2421.75083333333</v>
      </c>
      <c r="H2304" s="1">
        <v>5246.75922254555</v>
      </c>
      <c r="I2304" s="4">
        <f t="shared" si="1"/>
        <v>0.4615707965</v>
      </c>
    </row>
    <row r="2305">
      <c r="A2305" s="1" t="s">
        <v>907</v>
      </c>
      <c r="B2305" s="1">
        <v>2.738901E8</v>
      </c>
      <c r="C2305" s="1" t="s">
        <v>752</v>
      </c>
      <c r="D2305" s="1">
        <v>9053270.0</v>
      </c>
      <c r="E2305" s="1" t="s">
        <v>908</v>
      </c>
      <c r="F2305" s="1">
        <v>2020.0</v>
      </c>
      <c r="G2305" s="1">
        <v>2425.83111111111</v>
      </c>
      <c r="H2305" s="1">
        <v>5254.04972222222</v>
      </c>
      <c r="I2305" s="4">
        <f t="shared" si="1"/>
        <v>0.4617069193</v>
      </c>
    </row>
    <row r="2306">
      <c r="A2306" s="1" t="s">
        <v>342</v>
      </c>
      <c r="B2306" s="1">
        <v>4.12440109E8</v>
      </c>
      <c r="C2306" s="1" t="s">
        <v>330</v>
      </c>
      <c r="D2306" s="1">
        <v>8439532.0</v>
      </c>
      <c r="E2306" s="1" t="s">
        <v>343</v>
      </c>
      <c r="F2306" s="1">
        <v>2022.0</v>
      </c>
      <c r="G2306" s="1">
        <v>487.75</v>
      </c>
      <c r="H2306" s="1">
        <v>1055.87480277777</v>
      </c>
      <c r="I2306" s="4">
        <f t="shared" si="1"/>
        <v>0.4619392363</v>
      </c>
    </row>
    <row r="2307">
      <c r="A2307" s="1" t="s">
        <v>917</v>
      </c>
      <c r="B2307" s="1">
        <v>2.738922E8</v>
      </c>
      <c r="C2307" s="1" t="s">
        <v>752</v>
      </c>
      <c r="D2307" s="1">
        <v>9053373.0</v>
      </c>
      <c r="E2307" s="1" t="s">
        <v>918</v>
      </c>
      <c r="F2307" s="1">
        <v>2021.0</v>
      </c>
      <c r="G2307" s="1">
        <v>2321.13888888888</v>
      </c>
      <c r="H2307" s="1">
        <v>5013.95117385666</v>
      </c>
      <c r="I2307" s="4">
        <f t="shared" si="1"/>
        <v>0.4629360774</v>
      </c>
    </row>
    <row r="2308">
      <c r="A2308" s="1" t="s">
        <v>1278</v>
      </c>
      <c r="B2308" s="1">
        <v>3.03328E8</v>
      </c>
      <c r="C2308" s="1" t="s">
        <v>1276</v>
      </c>
      <c r="D2308" s="1">
        <v>7050690.0</v>
      </c>
      <c r="E2308" s="1" t="s">
        <v>1279</v>
      </c>
      <c r="F2308" s="1">
        <v>2020.0</v>
      </c>
      <c r="G2308" s="1">
        <v>494.565555555555</v>
      </c>
      <c r="H2308" s="1">
        <v>1064.60666666666</v>
      </c>
      <c r="I2308" s="4">
        <f t="shared" si="1"/>
        <v>0.4645523751</v>
      </c>
    </row>
    <row r="2309">
      <c r="A2309" s="1" t="s">
        <v>861</v>
      </c>
      <c r="B2309" s="1">
        <v>2.7384102E8</v>
      </c>
      <c r="C2309" s="1" t="s">
        <v>752</v>
      </c>
      <c r="D2309" s="1">
        <v>8721040.0</v>
      </c>
      <c r="E2309" s="1" t="s">
        <v>862</v>
      </c>
      <c r="F2309" s="1">
        <v>2019.0</v>
      </c>
      <c r="G2309" s="1">
        <v>2374.32555555555</v>
      </c>
      <c r="H2309" s="1">
        <v>5106.68777777777</v>
      </c>
      <c r="I2309" s="4">
        <f t="shared" si="1"/>
        <v>0.4649443355</v>
      </c>
    </row>
    <row r="2310">
      <c r="A2310" s="1" t="s">
        <v>801</v>
      </c>
      <c r="B2310" s="1">
        <v>2.734269E8</v>
      </c>
      <c r="C2310" s="1" t="s">
        <v>752</v>
      </c>
      <c r="D2310" s="1">
        <v>8878116.0</v>
      </c>
      <c r="E2310" s="1" t="s">
        <v>802</v>
      </c>
      <c r="F2310" s="1">
        <v>2022.0</v>
      </c>
      <c r="G2310" s="1">
        <v>2361.35388888888</v>
      </c>
      <c r="H2310" s="1">
        <v>5068.13531060777</v>
      </c>
      <c r="I2310" s="4">
        <f t="shared" si="1"/>
        <v>0.4659216347</v>
      </c>
    </row>
    <row r="2311">
      <c r="A2311" s="1" t="s">
        <v>66</v>
      </c>
      <c r="B2311" s="1">
        <v>2.4715423E8</v>
      </c>
      <c r="C2311" s="1" t="s">
        <v>14</v>
      </c>
      <c r="E2311" s="1" t="s">
        <v>67</v>
      </c>
      <c r="F2311" s="1">
        <v>2019.0</v>
      </c>
      <c r="G2311" s="1">
        <v>807.315</v>
      </c>
      <c r="H2311" s="1">
        <v>1732.36138888888</v>
      </c>
      <c r="I2311" s="4">
        <f t="shared" si="1"/>
        <v>0.4660199686</v>
      </c>
    </row>
    <row r="2312">
      <c r="A2312" s="1" t="s">
        <v>111</v>
      </c>
      <c r="B2312" s="1">
        <v>2.320073E8</v>
      </c>
      <c r="C2312" s="1" t="s">
        <v>95</v>
      </c>
      <c r="D2312" s="1">
        <v>8821022.0</v>
      </c>
      <c r="E2312" s="1" t="s">
        <v>112</v>
      </c>
      <c r="F2312" s="1">
        <v>2023.0</v>
      </c>
      <c r="G2312" s="1">
        <v>90.1719444444444</v>
      </c>
      <c r="H2312" s="1">
        <v>192.909166666666</v>
      </c>
      <c r="I2312" s="4">
        <f t="shared" si="1"/>
        <v>0.4674321392</v>
      </c>
    </row>
    <row r="2313">
      <c r="A2313" s="1" t="s">
        <v>867</v>
      </c>
      <c r="B2313" s="1">
        <v>2.7384302E8</v>
      </c>
      <c r="C2313" s="1" t="s">
        <v>752</v>
      </c>
      <c r="D2313" s="1">
        <v>8721052.0</v>
      </c>
      <c r="E2313" s="1" t="s">
        <v>868</v>
      </c>
      <c r="F2313" s="1">
        <v>2023.0</v>
      </c>
      <c r="G2313" s="1">
        <v>2071.02472222222</v>
      </c>
      <c r="H2313" s="1">
        <v>4429.16611111111</v>
      </c>
      <c r="I2313" s="4">
        <f t="shared" si="1"/>
        <v>0.4675879545</v>
      </c>
    </row>
    <row r="2314">
      <c r="A2314" s="1" t="s">
        <v>929</v>
      </c>
      <c r="B2314" s="1">
        <v>2.73896E8</v>
      </c>
      <c r="C2314" s="1" t="s">
        <v>752</v>
      </c>
      <c r="D2314" s="1">
        <v>9053309.0</v>
      </c>
      <c r="E2314" s="1" t="s">
        <v>930</v>
      </c>
      <c r="F2314" s="1">
        <v>2020.0</v>
      </c>
      <c r="G2314" s="1">
        <v>2448.30638888888</v>
      </c>
      <c r="H2314" s="1">
        <v>5234.88833333333</v>
      </c>
      <c r="I2314" s="4">
        <f t="shared" si="1"/>
        <v>0.4676902797</v>
      </c>
    </row>
    <row r="2315">
      <c r="A2315" s="1" t="s">
        <v>855</v>
      </c>
      <c r="B2315" s="1">
        <v>2.738302E8</v>
      </c>
      <c r="C2315" s="1" t="s">
        <v>752</v>
      </c>
      <c r="D2315" s="1">
        <v>8721222.0</v>
      </c>
      <c r="E2315" s="1" t="s">
        <v>856</v>
      </c>
      <c r="F2315" s="1">
        <v>2024.0</v>
      </c>
      <c r="G2315" s="1">
        <v>1858.67833333333</v>
      </c>
      <c r="H2315" s="1">
        <v>3972.47222222222</v>
      </c>
      <c r="I2315" s="4">
        <f t="shared" si="1"/>
        <v>0.4678895734</v>
      </c>
    </row>
    <row r="2316">
      <c r="A2316" s="1" t="s">
        <v>769</v>
      </c>
      <c r="B2316" s="1">
        <v>2.732905E8</v>
      </c>
      <c r="C2316" s="1" t="s">
        <v>752</v>
      </c>
      <c r="D2316" s="1">
        <v>8847246.0</v>
      </c>
      <c r="E2316" s="1" t="s">
        <v>770</v>
      </c>
      <c r="F2316" s="1">
        <v>2020.0</v>
      </c>
      <c r="G2316" s="1">
        <v>2353.88194444444</v>
      </c>
      <c r="H2316" s="1">
        <v>5028.36444444444</v>
      </c>
      <c r="I2316" s="4">
        <f t="shared" si="1"/>
        <v>0.4681207917</v>
      </c>
    </row>
    <row r="2317">
      <c r="A2317" s="1" t="s">
        <v>863</v>
      </c>
      <c r="B2317" s="1">
        <v>2.7384171E8</v>
      </c>
      <c r="C2317" s="1" t="s">
        <v>752</v>
      </c>
      <c r="D2317" s="1">
        <v>8901432.0</v>
      </c>
      <c r="E2317" s="1" t="s">
        <v>864</v>
      </c>
      <c r="F2317" s="1">
        <v>2019.0</v>
      </c>
      <c r="G2317" s="1">
        <v>2188.97111111111</v>
      </c>
      <c r="H2317" s="1">
        <v>4675.51666666666</v>
      </c>
      <c r="I2317" s="4">
        <f t="shared" si="1"/>
        <v>0.4681773731</v>
      </c>
    </row>
    <row r="2318">
      <c r="A2318" s="1" t="s">
        <v>393</v>
      </c>
      <c r="B2318" s="1">
        <v>2.35901069E8</v>
      </c>
      <c r="C2318" s="1" t="s">
        <v>394</v>
      </c>
      <c r="D2318" s="1">
        <v>9256822.0</v>
      </c>
      <c r="E2318" s="1">
        <v>29824.0</v>
      </c>
      <c r="F2318" s="1">
        <v>2019.0</v>
      </c>
      <c r="G2318" s="1">
        <v>537.958611111111</v>
      </c>
      <c r="H2318" s="1">
        <v>1148.455</v>
      </c>
      <c r="I2318" s="4">
        <f t="shared" si="1"/>
        <v>0.4684194079</v>
      </c>
    </row>
    <row r="2319">
      <c r="A2319" s="1" t="s">
        <v>948</v>
      </c>
      <c r="B2319" s="1">
        <v>2.738991E8</v>
      </c>
      <c r="C2319" s="1" t="s">
        <v>752</v>
      </c>
      <c r="D2319" s="1">
        <v>9053385.0</v>
      </c>
      <c r="E2319" s="1" t="s">
        <v>951</v>
      </c>
      <c r="F2319" s="1">
        <v>2023.0</v>
      </c>
      <c r="G2319" s="1">
        <v>1716.43611111111</v>
      </c>
      <c r="H2319" s="1">
        <v>3662.83805555555</v>
      </c>
      <c r="I2319" s="4">
        <f t="shared" si="1"/>
        <v>0.4686082445</v>
      </c>
    </row>
    <row r="2320">
      <c r="A2320" s="1" t="s">
        <v>783</v>
      </c>
      <c r="B2320" s="1">
        <v>2.7335081E8</v>
      </c>
      <c r="C2320" s="1" t="s">
        <v>752</v>
      </c>
      <c r="D2320" s="1">
        <v>9121144.0</v>
      </c>
      <c r="E2320" s="1" t="s">
        <v>784</v>
      </c>
      <c r="F2320" s="1">
        <v>2020.0</v>
      </c>
      <c r="G2320" s="1">
        <v>2082.82027777777</v>
      </c>
      <c r="H2320" s="1">
        <v>4442.18166666666</v>
      </c>
      <c r="I2320" s="4">
        <f t="shared" si="1"/>
        <v>0.4688732776</v>
      </c>
    </row>
    <row r="2321">
      <c r="A2321" s="1" t="s">
        <v>861</v>
      </c>
      <c r="B2321" s="1">
        <v>2.7384102E8</v>
      </c>
      <c r="C2321" s="1" t="s">
        <v>752</v>
      </c>
      <c r="D2321" s="1">
        <v>8721040.0</v>
      </c>
      <c r="E2321" s="1" t="s">
        <v>862</v>
      </c>
      <c r="F2321" s="1">
        <v>2023.0</v>
      </c>
      <c r="G2321" s="1">
        <v>1800.06444444444</v>
      </c>
      <c r="H2321" s="1">
        <v>3833.03666666666</v>
      </c>
      <c r="I2321" s="4">
        <f t="shared" si="1"/>
        <v>0.4696183734</v>
      </c>
    </row>
    <row r="2322">
      <c r="A2322" s="1" t="s">
        <v>931</v>
      </c>
      <c r="B2322" s="1">
        <v>2.738961E8</v>
      </c>
      <c r="C2322" s="1" t="s">
        <v>752</v>
      </c>
      <c r="D2322" s="1">
        <v>9053361.0</v>
      </c>
      <c r="E2322" s="1" t="s">
        <v>932</v>
      </c>
      <c r="F2322" s="1">
        <v>2019.0</v>
      </c>
      <c r="G2322" s="1">
        <v>2473.39972222222</v>
      </c>
      <c r="H2322" s="1">
        <v>5254.50361111111</v>
      </c>
      <c r="I2322" s="4">
        <f t="shared" si="1"/>
        <v>0.4707199586</v>
      </c>
    </row>
    <row r="2323">
      <c r="A2323" s="1" t="s">
        <v>530</v>
      </c>
      <c r="B2323" s="1">
        <v>5.5E8</v>
      </c>
      <c r="C2323" s="1" t="s">
        <v>147</v>
      </c>
      <c r="F2323" s="1">
        <v>2019.0</v>
      </c>
      <c r="G2323" s="1">
        <v>115.623333333333</v>
      </c>
      <c r="H2323" s="1">
        <v>245.008611111111</v>
      </c>
      <c r="I2323" s="4">
        <f t="shared" si="1"/>
        <v>0.4719153862</v>
      </c>
    </row>
    <row r="2324">
      <c r="A2324" s="1" t="s">
        <v>29</v>
      </c>
      <c r="B2324" s="1">
        <v>2.4708628E8</v>
      </c>
      <c r="C2324" s="1" t="s">
        <v>14</v>
      </c>
      <c r="D2324" s="1">
        <v>8573857.0</v>
      </c>
      <c r="E2324" s="1" t="s">
        <v>30</v>
      </c>
      <c r="F2324" s="1">
        <v>2019.0</v>
      </c>
      <c r="G2324" s="1">
        <v>1034.07694444444</v>
      </c>
      <c r="H2324" s="1">
        <v>2190.00194444444</v>
      </c>
      <c r="I2324" s="4">
        <f t="shared" si="1"/>
        <v>0.4721808339</v>
      </c>
    </row>
    <row r="2325">
      <c r="A2325" s="1" t="s">
        <v>143</v>
      </c>
      <c r="B2325" s="1">
        <v>2.63447E8</v>
      </c>
      <c r="C2325" s="1" t="s">
        <v>141</v>
      </c>
      <c r="D2325" s="1">
        <v>6610493.0</v>
      </c>
      <c r="E2325" s="1" t="s">
        <v>144</v>
      </c>
      <c r="F2325" s="1">
        <v>2020.0</v>
      </c>
      <c r="G2325" s="1">
        <v>695.791944444444</v>
      </c>
      <c r="H2325" s="1">
        <v>1471.42583333333</v>
      </c>
      <c r="I2325" s="4">
        <f t="shared" si="1"/>
        <v>0.4728691917</v>
      </c>
    </row>
    <row r="2326">
      <c r="A2326" s="1" t="s">
        <v>773</v>
      </c>
      <c r="B2326" s="1">
        <v>2.7331651E8</v>
      </c>
      <c r="C2326" s="1" t="s">
        <v>752</v>
      </c>
      <c r="D2326" s="1">
        <v>8331534.0</v>
      </c>
      <c r="E2326" s="1" t="s">
        <v>774</v>
      </c>
      <c r="F2326" s="1">
        <v>2024.0</v>
      </c>
      <c r="G2326" s="1">
        <v>1417.44555555555</v>
      </c>
      <c r="H2326" s="1">
        <v>2995.33305555555</v>
      </c>
      <c r="I2326" s="4">
        <f t="shared" si="1"/>
        <v>0.4732180126</v>
      </c>
    </row>
    <row r="2327">
      <c r="A2327" s="1" t="s">
        <v>837</v>
      </c>
      <c r="B2327" s="1">
        <v>2.7381461E8</v>
      </c>
      <c r="C2327" s="1" t="s">
        <v>752</v>
      </c>
      <c r="D2327" s="1">
        <v>8625961.0</v>
      </c>
      <c r="E2327" s="1" t="s">
        <v>838</v>
      </c>
      <c r="F2327" s="1">
        <v>2019.0</v>
      </c>
      <c r="G2327" s="1">
        <v>2565.04416666666</v>
      </c>
      <c r="H2327" s="1">
        <v>5415.25333333333</v>
      </c>
      <c r="I2327" s="4">
        <f t="shared" si="1"/>
        <v>0.4736702069</v>
      </c>
    </row>
    <row r="2328">
      <c r="A2328" s="1" t="s">
        <v>803</v>
      </c>
      <c r="B2328" s="1">
        <v>2.7343525E8</v>
      </c>
      <c r="C2328" s="1" t="s">
        <v>752</v>
      </c>
      <c r="D2328" s="1">
        <v>9121120.0</v>
      </c>
      <c r="E2328" s="1" t="s">
        <v>804</v>
      </c>
      <c r="F2328" s="1">
        <v>2022.0</v>
      </c>
      <c r="G2328" s="1">
        <v>1882.09361111111</v>
      </c>
      <c r="H2328" s="1">
        <v>3973.25596754388</v>
      </c>
      <c r="I2328" s="4">
        <f t="shared" si="1"/>
        <v>0.4736905013</v>
      </c>
    </row>
    <row r="2329">
      <c r="A2329" s="1" t="s">
        <v>929</v>
      </c>
      <c r="B2329" s="1">
        <v>2.73896E8</v>
      </c>
      <c r="C2329" s="1" t="s">
        <v>752</v>
      </c>
      <c r="D2329" s="1">
        <v>9053309.0</v>
      </c>
      <c r="E2329" s="1" t="s">
        <v>930</v>
      </c>
      <c r="F2329" s="1">
        <v>2022.0</v>
      </c>
      <c r="G2329" s="1">
        <v>2599.45055555555</v>
      </c>
      <c r="H2329" s="1">
        <v>5485.91234957805</v>
      </c>
      <c r="I2329" s="4">
        <f t="shared" si="1"/>
        <v>0.473841066</v>
      </c>
    </row>
    <row r="2330">
      <c r="A2330" s="1" t="s">
        <v>769</v>
      </c>
      <c r="B2330" s="1">
        <v>2.732905E8</v>
      </c>
      <c r="C2330" s="1" t="s">
        <v>752</v>
      </c>
      <c r="D2330" s="1">
        <v>8847246.0</v>
      </c>
      <c r="E2330" s="1" t="s">
        <v>770</v>
      </c>
      <c r="F2330" s="1">
        <v>2024.0</v>
      </c>
      <c r="G2330" s="1">
        <v>2482.30611111111</v>
      </c>
      <c r="H2330" s="1">
        <v>5237.24249999999</v>
      </c>
      <c r="I2330" s="4">
        <f t="shared" si="1"/>
        <v>0.4739719635</v>
      </c>
    </row>
    <row r="2331">
      <c r="A2331" s="1" t="s">
        <v>1147</v>
      </c>
      <c r="B2331" s="1">
        <v>2.71062085E8</v>
      </c>
      <c r="C2331" s="1" t="s">
        <v>18</v>
      </c>
      <c r="D2331" s="1">
        <v>8443791.0</v>
      </c>
      <c r="E2331" s="1" t="s">
        <v>1149</v>
      </c>
      <c r="F2331" s="1">
        <v>2024.0</v>
      </c>
      <c r="G2331" s="1">
        <v>301.140833333333</v>
      </c>
      <c r="H2331" s="1">
        <v>633.449722222222</v>
      </c>
      <c r="I2331" s="4">
        <f t="shared" si="1"/>
        <v>0.4753981615</v>
      </c>
    </row>
    <row r="2332">
      <c r="A2332" s="1" t="s">
        <v>905</v>
      </c>
      <c r="B2332" s="1">
        <v>2.738801E8</v>
      </c>
      <c r="C2332" s="1" t="s">
        <v>752</v>
      </c>
      <c r="D2332" s="1">
        <v>8907058.0</v>
      </c>
      <c r="E2332" s="1" t="s">
        <v>906</v>
      </c>
      <c r="F2332" s="1">
        <v>2019.0</v>
      </c>
      <c r="G2332" s="1">
        <v>2292.6925</v>
      </c>
      <c r="H2332" s="1">
        <v>4814.86472222222</v>
      </c>
      <c r="I2332" s="4">
        <f t="shared" si="1"/>
        <v>0.4761696605</v>
      </c>
    </row>
    <row r="2333">
      <c r="A2333" s="1" t="s">
        <v>885</v>
      </c>
      <c r="B2333" s="1">
        <v>2.7384791E8</v>
      </c>
      <c r="C2333" s="1" t="s">
        <v>752</v>
      </c>
      <c r="D2333" s="1">
        <v>7941643.0</v>
      </c>
      <c r="E2333" s="1" t="s">
        <v>886</v>
      </c>
      <c r="F2333" s="1">
        <v>2022.0</v>
      </c>
      <c r="G2333" s="1">
        <v>1764.51833333333</v>
      </c>
      <c r="H2333" s="1">
        <v>3699.75449523555</v>
      </c>
      <c r="I2333" s="4">
        <f t="shared" si="1"/>
        <v>0.4769284923</v>
      </c>
    </row>
    <row r="2334">
      <c r="A2334" s="1" t="s">
        <v>873</v>
      </c>
      <c r="B2334" s="1">
        <v>2.7384402E8</v>
      </c>
      <c r="C2334" s="1" t="s">
        <v>752</v>
      </c>
      <c r="D2334" s="1">
        <v>8721117.0</v>
      </c>
      <c r="E2334" s="1" t="s">
        <v>874</v>
      </c>
      <c r="F2334" s="1">
        <v>2023.0</v>
      </c>
      <c r="G2334" s="1">
        <v>2255.47138888888</v>
      </c>
      <c r="H2334" s="1">
        <v>4727.52305555555</v>
      </c>
      <c r="I2334" s="4">
        <f t="shared" si="1"/>
        <v>0.4770936836</v>
      </c>
    </row>
    <row r="2335">
      <c r="A2335" s="1" t="s">
        <v>39</v>
      </c>
      <c r="B2335" s="1">
        <v>7.01000627E8</v>
      </c>
      <c r="C2335" s="1" t="s">
        <v>27</v>
      </c>
      <c r="D2335" s="1">
        <v>8021593.0</v>
      </c>
      <c r="E2335" s="1" t="s">
        <v>40</v>
      </c>
      <c r="F2335" s="1">
        <v>2022.0</v>
      </c>
      <c r="G2335" s="1">
        <v>2032.16583333333</v>
      </c>
      <c r="H2335" s="1">
        <v>4256.40084632666</v>
      </c>
      <c r="I2335" s="4">
        <f t="shared" si="1"/>
        <v>0.4774376067</v>
      </c>
    </row>
    <row r="2336">
      <c r="A2336" s="1" t="s">
        <v>340</v>
      </c>
      <c r="B2336" s="1">
        <v>4.12440108E8</v>
      </c>
      <c r="C2336" s="1" t="s">
        <v>330</v>
      </c>
      <c r="D2336" s="1">
        <v>8439520.0</v>
      </c>
      <c r="E2336" s="1" t="s">
        <v>341</v>
      </c>
      <c r="F2336" s="1">
        <v>2023.0</v>
      </c>
      <c r="G2336" s="1">
        <v>2193.00361111111</v>
      </c>
      <c r="H2336" s="1">
        <v>4582.98638888888</v>
      </c>
      <c r="I2336" s="4">
        <f t="shared" si="1"/>
        <v>0.4785097369</v>
      </c>
    </row>
    <row r="2337">
      <c r="A2337" s="1" t="s">
        <v>907</v>
      </c>
      <c r="B2337" s="1">
        <v>2.738901E8</v>
      </c>
      <c r="C2337" s="1" t="s">
        <v>752</v>
      </c>
      <c r="D2337" s="1">
        <v>9053270.0</v>
      </c>
      <c r="E2337" s="1" t="s">
        <v>908</v>
      </c>
      <c r="F2337" s="1">
        <v>2023.0</v>
      </c>
      <c r="G2337" s="1">
        <v>2052.47722222222</v>
      </c>
      <c r="H2337" s="1">
        <v>4271.53944444444</v>
      </c>
      <c r="I2337" s="4">
        <f t="shared" si="1"/>
        <v>0.4805005898</v>
      </c>
    </row>
    <row r="2338">
      <c r="A2338" s="1" t="s">
        <v>903</v>
      </c>
      <c r="B2338" s="1">
        <v>2.73876E8</v>
      </c>
      <c r="C2338" s="1" t="s">
        <v>752</v>
      </c>
      <c r="D2338" s="1">
        <v>7943184.0</v>
      </c>
      <c r="E2338" s="1" t="s">
        <v>904</v>
      </c>
      <c r="F2338" s="1">
        <v>2022.0</v>
      </c>
      <c r="G2338" s="1">
        <v>2163.09583333333</v>
      </c>
      <c r="H2338" s="1">
        <v>4492.59150411249</v>
      </c>
      <c r="I2338" s="4">
        <f t="shared" si="1"/>
        <v>0.4814806402</v>
      </c>
    </row>
    <row r="2339">
      <c r="A2339" s="1" t="s">
        <v>293</v>
      </c>
      <c r="B2339" s="1">
        <v>6.29009068E8</v>
      </c>
      <c r="C2339" s="1" t="s">
        <v>294</v>
      </c>
      <c r="D2339" s="1">
        <v>8303288.0</v>
      </c>
      <c r="E2339" s="1" t="s">
        <v>295</v>
      </c>
      <c r="F2339" s="1">
        <v>2022.0</v>
      </c>
      <c r="G2339" s="1">
        <v>1585.60361111111</v>
      </c>
      <c r="H2339" s="1">
        <v>3292.22333492333</v>
      </c>
      <c r="I2339" s="4">
        <f t="shared" si="1"/>
        <v>0.4816209138</v>
      </c>
    </row>
    <row r="2340">
      <c r="A2340" s="1" t="s">
        <v>921</v>
      </c>
      <c r="B2340" s="1">
        <v>2.73895E8</v>
      </c>
      <c r="C2340" s="1" t="s">
        <v>752</v>
      </c>
      <c r="D2340" s="1">
        <v>9053311.0</v>
      </c>
      <c r="E2340" s="1" t="s">
        <v>922</v>
      </c>
      <c r="F2340" s="1">
        <v>2022.0</v>
      </c>
      <c r="G2340" s="1">
        <v>2354.39777777777</v>
      </c>
      <c r="H2340" s="1">
        <v>4887.09617889583</v>
      </c>
      <c r="I2340" s="4">
        <f t="shared" si="1"/>
        <v>0.4817580198</v>
      </c>
    </row>
    <row r="2341">
      <c r="A2341" s="1" t="s">
        <v>823</v>
      </c>
      <c r="B2341" s="1">
        <v>2.735267E8</v>
      </c>
      <c r="C2341" s="1" t="s">
        <v>752</v>
      </c>
      <c r="D2341" s="1">
        <v>8607282.0</v>
      </c>
      <c r="E2341" s="1" t="s">
        <v>824</v>
      </c>
      <c r="F2341" s="1">
        <v>2021.0</v>
      </c>
      <c r="G2341" s="1">
        <v>413.057777777777</v>
      </c>
      <c r="H2341" s="1">
        <v>855.599397432499</v>
      </c>
      <c r="I2341" s="4">
        <f t="shared" si="1"/>
        <v>0.4827700662</v>
      </c>
    </row>
    <row r="2342">
      <c r="A2342" s="1" t="s">
        <v>785</v>
      </c>
      <c r="B2342" s="1">
        <v>2.7335168E8</v>
      </c>
      <c r="C2342" s="1" t="s">
        <v>752</v>
      </c>
      <c r="D2342" s="1">
        <v>8901494.0</v>
      </c>
      <c r="E2342" s="1" t="s">
        <v>786</v>
      </c>
      <c r="F2342" s="1">
        <v>2023.0</v>
      </c>
      <c r="G2342" s="1">
        <v>2385.44666666666</v>
      </c>
      <c r="H2342" s="1">
        <v>4938.2925</v>
      </c>
      <c r="I2342" s="4">
        <f t="shared" si="1"/>
        <v>0.4830509061</v>
      </c>
    </row>
    <row r="2343">
      <c r="A2343" s="1" t="s">
        <v>929</v>
      </c>
      <c r="B2343" s="1">
        <v>2.73896E8</v>
      </c>
      <c r="C2343" s="1" t="s">
        <v>752</v>
      </c>
      <c r="D2343" s="1">
        <v>9053309.0</v>
      </c>
      <c r="E2343" s="1" t="s">
        <v>930</v>
      </c>
      <c r="F2343" s="1">
        <v>2023.0</v>
      </c>
      <c r="G2343" s="1">
        <v>2145.43055555555</v>
      </c>
      <c r="H2343" s="1">
        <v>4438.19083333333</v>
      </c>
      <c r="I2343" s="4">
        <f t="shared" si="1"/>
        <v>0.4834020519</v>
      </c>
    </row>
    <row r="2344">
      <c r="A2344" s="1" t="s">
        <v>941</v>
      </c>
      <c r="B2344" s="1">
        <v>2.73899E8</v>
      </c>
      <c r="C2344" s="1" t="s">
        <v>752</v>
      </c>
      <c r="D2344" s="1">
        <v>9053323.0</v>
      </c>
      <c r="E2344" s="1" t="s">
        <v>942</v>
      </c>
      <c r="F2344" s="1">
        <v>2022.0</v>
      </c>
      <c r="G2344" s="1">
        <v>2595.76194444444</v>
      </c>
      <c r="H2344" s="1">
        <v>5356.08165540055</v>
      </c>
      <c r="I2344" s="4">
        <f t="shared" si="1"/>
        <v>0.4846382321</v>
      </c>
    </row>
    <row r="2345">
      <c r="A2345" s="1" t="s">
        <v>845</v>
      </c>
      <c r="B2345" s="1">
        <v>2.73824E8</v>
      </c>
      <c r="C2345" s="1" t="s">
        <v>752</v>
      </c>
      <c r="D2345" s="1">
        <v>8225515.0</v>
      </c>
      <c r="E2345" s="1" t="s">
        <v>846</v>
      </c>
      <c r="F2345" s="1">
        <v>2020.0</v>
      </c>
      <c r="G2345" s="1">
        <v>1812.40916666666</v>
      </c>
      <c r="H2345" s="1">
        <v>3735.58527777777</v>
      </c>
      <c r="I2345" s="4">
        <f t="shared" si="1"/>
        <v>0.4851740844</v>
      </c>
    </row>
    <row r="2346">
      <c r="A2346" s="1" t="s">
        <v>903</v>
      </c>
      <c r="B2346" s="1">
        <v>2.73876E8</v>
      </c>
      <c r="C2346" s="1" t="s">
        <v>752</v>
      </c>
      <c r="D2346" s="1">
        <v>7943184.0</v>
      </c>
      <c r="E2346" s="1" t="s">
        <v>904</v>
      </c>
      <c r="F2346" s="1">
        <v>2021.0</v>
      </c>
      <c r="G2346" s="1">
        <v>2632.11527777777</v>
      </c>
      <c r="H2346" s="1">
        <v>5423.85384128361</v>
      </c>
      <c r="I2346" s="4">
        <f t="shared" si="1"/>
        <v>0.4852850676</v>
      </c>
    </row>
    <row r="2347">
      <c r="A2347" s="1" t="s">
        <v>345</v>
      </c>
      <c r="B2347" s="1">
        <v>4.12440112E8</v>
      </c>
      <c r="C2347" s="1" t="s">
        <v>330</v>
      </c>
      <c r="D2347" s="1">
        <v>8439556.0</v>
      </c>
      <c r="E2347" s="1" t="s">
        <v>346</v>
      </c>
      <c r="F2347" s="1">
        <v>2019.0</v>
      </c>
      <c r="G2347" s="1">
        <v>2380.51083333333</v>
      </c>
      <c r="H2347" s="1">
        <v>4898.02333333333</v>
      </c>
      <c r="I2347" s="4">
        <f t="shared" si="1"/>
        <v>0.4860145964</v>
      </c>
    </row>
    <row r="2348">
      <c r="A2348" s="1" t="s">
        <v>323</v>
      </c>
      <c r="B2348" s="1">
        <v>2.4712031E8</v>
      </c>
      <c r="C2348" s="1" t="s">
        <v>14</v>
      </c>
      <c r="E2348" s="1" t="s">
        <v>324</v>
      </c>
      <c r="F2348" s="1">
        <v>2023.0</v>
      </c>
      <c r="G2348" s="1">
        <v>786.171666666666</v>
      </c>
      <c r="H2348" s="1">
        <v>1617.57722222222</v>
      </c>
      <c r="I2348" s="4">
        <f t="shared" si="1"/>
        <v>0.4860180125</v>
      </c>
    </row>
    <row r="2349">
      <c r="A2349" s="1" t="s">
        <v>408</v>
      </c>
      <c r="B2349" s="1">
        <v>2.425893E8</v>
      </c>
      <c r="C2349" s="1" t="s">
        <v>394</v>
      </c>
      <c r="D2349" s="1">
        <v>5359652.0</v>
      </c>
      <c r="E2349" s="1" t="s">
        <v>409</v>
      </c>
      <c r="F2349" s="1">
        <v>2020.0</v>
      </c>
      <c r="G2349" s="1">
        <v>1830.32555555555</v>
      </c>
      <c r="H2349" s="1">
        <v>3759.48111111111</v>
      </c>
      <c r="I2349" s="4">
        <f t="shared" si="1"/>
        <v>0.4868558988</v>
      </c>
    </row>
    <row r="2350">
      <c r="A2350" s="1" t="s">
        <v>375</v>
      </c>
      <c r="B2350" s="1">
        <v>4.12440586E8</v>
      </c>
      <c r="C2350" s="1" t="s">
        <v>330</v>
      </c>
      <c r="D2350" s="1">
        <v>8440658.0</v>
      </c>
      <c r="E2350" s="1" t="s">
        <v>376</v>
      </c>
      <c r="F2350" s="1">
        <v>2023.0</v>
      </c>
      <c r="G2350" s="1">
        <v>3017.21027777777</v>
      </c>
      <c r="H2350" s="1">
        <v>6180.57611111111</v>
      </c>
      <c r="I2350" s="4">
        <f t="shared" si="1"/>
        <v>0.4881762191</v>
      </c>
    </row>
    <row r="2351">
      <c r="A2351" s="1" t="s">
        <v>41</v>
      </c>
      <c r="B2351" s="1">
        <v>2.4714389E8</v>
      </c>
      <c r="C2351" s="1" t="s">
        <v>14</v>
      </c>
      <c r="D2351" s="1">
        <v>7008532.0</v>
      </c>
      <c r="F2351" s="1">
        <v>2022.0</v>
      </c>
      <c r="G2351" s="1">
        <v>759.238333333333</v>
      </c>
      <c r="H2351" s="1">
        <v>1554.79634166666</v>
      </c>
      <c r="I2351" s="4">
        <f t="shared" si="1"/>
        <v>0.4883201182</v>
      </c>
    </row>
    <row r="2352">
      <c r="A2352" s="1" t="s">
        <v>783</v>
      </c>
      <c r="B2352" s="1">
        <v>2.7335081E8</v>
      </c>
      <c r="C2352" s="1" t="s">
        <v>752</v>
      </c>
      <c r="D2352" s="1">
        <v>9121144.0</v>
      </c>
      <c r="E2352" s="1" t="s">
        <v>784</v>
      </c>
      <c r="F2352" s="1">
        <v>2023.0</v>
      </c>
      <c r="G2352" s="1">
        <v>2231.48777777777</v>
      </c>
      <c r="H2352" s="1">
        <v>4534.98111111111</v>
      </c>
      <c r="I2352" s="4">
        <f t="shared" si="1"/>
        <v>0.4920610964</v>
      </c>
    </row>
    <row r="2353">
      <c r="A2353" s="1" t="s">
        <v>915</v>
      </c>
      <c r="B2353" s="1">
        <v>2.73892E8</v>
      </c>
      <c r="C2353" s="1" t="s">
        <v>752</v>
      </c>
      <c r="D2353" s="1">
        <v>9053282.0</v>
      </c>
      <c r="E2353" s="1" t="s">
        <v>916</v>
      </c>
      <c r="F2353" s="1">
        <v>2019.0</v>
      </c>
      <c r="G2353" s="1">
        <v>2815.34416666666</v>
      </c>
      <c r="H2353" s="1">
        <v>5715.90333333333</v>
      </c>
      <c r="I2353" s="4">
        <f t="shared" si="1"/>
        <v>0.4925457977</v>
      </c>
    </row>
    <row r="2354">
      <c r="A2354" s="1" t="s">
        <v>907</v>
      </c>
      <c r="B2354" s="1">
        <v>2.738901E8</v>
      </c>
      <c r="C2354" s="1" t="s">
        <v>752</v>
      </c>
      <c r="D2354" s="1">
        <v>9053270.0</v>
      </c>
      <c r="E2354" s="1" t="s">
        <v>908</v>
      </c>
      <c r="F2354" s="1">
        <v>2021.0</v>
      </c>
      <c r="G2354" s="1">
        <v>2555.62944444444</v>
      </c>
      <c r="H2354" s="1">
        <v>5174.18095987194</v>
      </c>
      <c r="I2354" s="4">
        <f t="shared" si="1"/>
        <v>0.4939196105</v>
      </c>
    </row>
    <row r="2355">
      <c r="A2355" s="1" t="s">
        <v>873</v>
      </c>
      <c r="B2355" s="1">
        <v>2.7384402E8</v>
      </c>
      <c r="C2355" s="1" t="s">
        <v>752</v>
      </c>
      <c r="D2355" s="1">
        <v>8721117.0</v>
      </c>
      <c r="E2355" s="1" t="s">
        <v>874</v>
      </c>
      <c r="F2355" s="1">
        <v>2021.0</v>
      </c>
      <c r="G2355" s="1">
        <v>2933.38277777777</v>
      </c>
      <c r="H2355" s="1">
        <v>5933.7718389925</v>
      </c>
      <c r="I2355" s="4">
        <f t="shared" si="1"/>
        <v>0.4943538204</v>
      </c>
    </row>
    <row r="2356">
      <c r="A2356" s="1" t="s">
        <v>933</v>
      </c>
      <c r="B2356" s="1">
        <v>2.73897E8</v>
      </c>
      <c r="C2356" s="1" t="s">
        <v>752</v>
      </c>
      <c r="D2356" s="1">
        <v>9053347.0</v>
      </c>
      <c r="E2356" s="1" t="s">
        <v>934</v>
      </c>
      <c r="F2356" s="1">
        <v>2020.0</v>
      </c>
      <c r="G2356" s="1">
        <v>2859.83833333333</v>
      </c>
      <c r="H2356" s="1">
        <v>5784.70111111111</v>
      </c>
      <c r="I2356" s="4">
        <f t="shared" si="1"/>
        <v>0.4943796193</v>
      </c>
    </row>
    <row r="2357">
      <c r="A2357" s="1" t="s">
        <v>821</v>
      </c>
      <c r="B2357" s="1">
        <v>2.735263E8</v>
      </c>
      <c r="C2357" s="1" t="s">
        <v>752</v>
      </c>
      <c r="D2357" s="1">
        <v>8607153.0</v>
      </c>
      <c r="E2357" s="1" t="s">
        <v>822</v>
      </c>
      <c r="F2357" s="1">
        <v>2023.0</v>
      </c>
      <c r="G2357" s="1">
        <v>1152.66361111111</v>
      </c>
      <c r="H2357" s="1">
        <v>2326.76638888888</v>
      </c>
      <c r="I2357" s="4">
        <f t="shared" si="1"/>
        <v>0.4953929267</v>
      </c>
    </row>
    <row r="2358">
      <c r="A2358" s="1" t="s">
        <v>405</v>
      </c>
      <c r="B2358" s="1">
        <v>2.421911E8</v>
      </c>
      <c r="C2358" s="1" t="s">
        <v>394</v>
      </c>
      <c r="D2358" s="1">
        <v>7719923.0</v>
      </c>
      <c r="E2358" s="1" t="s">
        <v>406</v>
      </c>
      <c r="F2358" s="1">
        <v>2020.0</v>
      </c>
      <c r="G2358" s="1">
        <v>1640.38194444444</v>
      </c>
      <c r="H2358" s="1">
        <v>3310.45499999999</v>
      </c>
      <c r="I2358" s="4">
        <f t="shared" si="1"/>
        <v>0.4955155543</v>
      </c>
    </row>
    <row r="2359">
      <c r="A2359" s="1" t="s">
        <v>933</v>
      </c>
      <c r="B2359" s="1">
        <v>2.73897E8</v>
      </c>
      <c r="C2359" s="1" t="s">
        <v>752</v>
      </c>
      <c r="D2359" s="1">
        <v>9053347.0</v>
      </c>
      <c r="E2359" s="1" t="s">
        <v>934</v>
      </c>
      <c r="F2359" s="1">
        <v>2019.0</v>
      </c>
      <c r="G2359" s="1">
        <v>2652.845</v>
      </c>
      <c r="H2359" s="1">
        <v>5352.10666666666</v>
      </c>
      <c r="I2359" s="4">
        <f t="shared" si="1"/>
        <v>0.4956637013</v>
      </c>
    </row>
    <row r="2360">
      <c r="A2360" s="1" t="s">
        <v>408</v>
      </c>
      <c r="B2360" s="1">
        <v>2.425893E8</v>
      </c>
      <c r="C2360" s="1" t="s">
        <v>394</v>
      </c>
      <c r="D2360" s="1">
        <v>5359652.0</v>
      </c>
      <c r="E2360" s="1" t="s">
        <v>409</v>
      </c>
      <c r="F2360" s="1">
        <v>2022.0</v>
      </c>
      <c r="G2360" s="1">
        <v>2040.66888888888</v>
      </c>
      <c r="H2360" s="1">
        <v>4102.76046166666</v>
      </c>
      <c r="I2360" s="4">
        <f t="shared" si="1"/>
        <v>0.4973892354</v>
      </c>
    </row>
    <row r="2361">
      <c r="A2361" s="1" t="s">
        <v>185</v>
      </c>
      <c r="B2361" s="1">
        <v>7.250058E8</v>
      </c>
      <c r="C2361" s="1" t="s">
        <v>95</v>
      </c>
      <c r="D2361" s="1">
        <v>7827744.0</v>
      </c>
      <c r="E2361" s="1" t="s">
        <v>96</v>
      </c>
      <c r="F2361" s="1">
        <v>2021.0</v>
      </c>
      <c r="G2361" s="1">
        <v>864.109722222222</v>
      </c>
      <c r="H2361" s="1">
        <v>1736.80834159666</v>
      </c>
      <c r="I2361" s="4">
        <f t="shared" si="1"/>
        <v>0.4975273906</v>
      </c>
    </row>
    <row r="2362">
      <c r="A2362" s="1" t="s">
        <v>929</v>
      </c>
      <c r="B2362" s="1">
        <v>2.73896E8</v>
      </c>
      <c r="C2362" s="1" t="s">
        <v>752</v>
      </c>
      <c r="D2362" s="1">
        <v>9053309.0</v>
      </c>
      <c r="E2362" s="1" t="s">
        <v>930</v>
      </c>
      <c r="F2362" s="1">
        <v>2019.0</v>
      </c>
      <c r="G2362" s="1">
        <v>2399.12916666666</v>
      </c>
      <c r="H2362" s="1">
        <v>4819.07416666666</v>
      </c>
      <c r="I2362" s="4">
        <f t="shared" si="1"/>
        <v>0.4978402663</v>
      </c>
    </row>
    <row r="2363">
      <c r="A2363" s="1" t="s">
        <v>365</v>
      </c>
      <c r="B2363" s="1">
        <v>4.12440334E8</v>
      </c>
      <c r="C2363" s="1" t="s">
        <v>330</v>
      </c>
      <c r="D2363" s="1">
        <v>8440567.0</v>
      </c>
      <c r="E2363" s="1" t="s">
        <v>366</v>
      </c>
      <c r="F2363" s="1">
        <v>2020.0</v>
      </c>
      <c r="G2363" s="1">
        <v>2277.90305555555</v>
      </c>
      <c r="H2363" s="1">
        <v>4573.60138888889</v>
      </c>
      <c r="I2363" s="4">
        <f t="shared" si="1"/>
        <v>0.4980545662</v>
      </c>
    </row>
    <row r="2364">
      <c r="A2364" s="1" t="s">
        <v>208</v>
      </c>
      <c r="B2364" s="1">
        <v>2.1934E8</v>
      </c>
      <c r="C2364" s="1" t="s">
        <v>209</v>
      </c>
      <c r="D2364" s="1">
        <v>8522406.0</v>
      </c>
      <c r="E2364" s="1" t="s">
        <v>210</v>
      </c>
      <c r="F2364" s="1">
        <v>2022.0</v>
      </c>
      <c r="G2364" s="1">
        <v>1073.72555555555</v>
      </c>
      <c r="H2364" s="1">
        <v>2150.04950027777</v>
      </c>
      <c r="I2364" s="4">
        <f t="shared" si="1"/>
        <v>0.4993957374</v>
      </c>
    </row>
    <row r="2365">
      <c r="A2365" s="1" t="s">
        <v>769</v>
      </c>
      <c r="B2365" s="1">
        <v>2.732905E8</v>
      </c>
      <c r="C2365" s="1" t="s">
        <v>752</v>
      </c>
      <c r="D2365" s="1">
        <v>8847246.0</v>
      </c>
      <c r="E2365" s="1" t="s">
        <v>770</v>
      </c>
      <c r="F2365" s="1">
        <v>2019.0</v>
      </c>
      <c r="G2365" s="1">
        <v>2398.47111111111</v>
      </c>
      <c r="H2365" s="1">
        <v>4789.25888888888</v>
      </c>
      <c r="I2365" s="4">
        <f t="shared" si="1"/>
        <v>0.5008021422</v>
      </c>
    </row>
    <row r="2366">
      <c r="A2366" s="1" t="s">
        <v>43</v>
      </c>
      <c r="B2366" s="1">
        <v>2.37478E8</v>
      </c>
      <c r="C2366" s="1" t="s">
        <v>44</v>
      </c>
      <c r="D2366" s="1">
        <v>8696661.0</v>
      </c>
      <c r="E2366" s="1" t="s">
        <v>45</v>
      </c>
      <c r="F2366" s="1">
        <v>2023.0</v>
      </c>
      <c r="G2366" s="1">
        <v>309.652777777777</v>
      </c>
      <c r="H2366" s="1">
        <v>618.145833333333</v>
      </c>
      <c r="I2366" s="4">
        <f t="shared" si="1"/>
        <v>0.5009380652</v>
      </c>
    </row>
    <row r="2367">
      <c r="A2367" s="1" t="s">
        <v>849</v>
      </c>
      <c r="B2367" s="1">
        <v>2.7382521E8</v>
      </c>
      <c r="C2367" s="1" t="s">
        <v>752</v>
      </c>
      <c r="D2367" s="1">
        <v>8721260.0</v>
      </c>
      <c r="E2367" s="1" t="s">
        <v>850</v>
      </c>
      <c r="F2367" s="1">
        <v>2022.0</v>
      </c>
      <c r="G2367" s="1">
        <v>561.988888888888</v>
      </c>
      <c r="H2367" s="1">
        <v>1120.03057664027</v>
      </c>
      <c r="I2367" s="4">
        <f t="shared" si="1"/>
        <v>0.5017620953</v>
      </c>
    </row>
    <row r="2368">
      <c r="A2368" s="1" t="s">
        <v>917</v>
      </c>
      <c r="B2368" s="1">
        <v>2.738922E8</v>
      </c>
      <c r="C2368" s="1" t="s">
        <v>752</v>
      </c>
      <c r="D2368" s="1">
        <v>9053373.0</v>
      </c>
      <c r="E2368" s="1" t="s">
        <v>918</v>
      </c>
      <c r="F2368" s="1">
        <v>2020.0</v>
      </c>
      <c r="G2368" s="1">
        <v>2733.21027777777</v>
      </c>
      <c r="H2368" s="1">
        <v>5446.00749999999</v>
      </c>
      <c r="I2368" s="4">
        <f t="shared" si="1"/>
        <v>0.5018741303</v>
      </c>
    </row>
    <row r="2369">
      <c r="A2369" s="1" t="s">
        <v>22</v>
      </c>
      <c r="B2369" s="1">
        <v>2.4708172E8</v>
      </c>
      <c r="C2369" s="1" t="s">
        <v>14</v>
      </c>
      <c r="D2369" s="1">
        <v>8580965.0</v>
      </c>
      <c r="E2369" s="1" t="s">
        <v>23</v>
      </c>
      <c r="F2369" s="1">
        <v>2020.0</v>
      </c>
      <c r="G2369" s="1">
        <v>1245.64333333333</v>
      </c>
      <c r="H2369" s="1">
        <v>2476.04472222222</v>
      </c>
      <c r="I2369" s="4">
        <f t="shared" si="1"/>
        <v>0.5030778815</v>
      </c>
    </row>
    <row r="2370">
      <c r="A2370" s="1" t="s">
        <v>361</v>
      </c>
      <c r="B2370" s="1">
        <v>4.12440332E8</v>
      </c>
      <c r="C2370" s="1" t="s">
        <v>330</v>
      </c>
      <c r="D2370" s="1">
        <v>8440505.0</v>
      </c>
      <c r="E2370" s="1" t="s">
        <v>362</v>
      </c>
      <c r="F2370" s="1">
        <v>2023.0</v>
      </c>
      <c r="G2370" s="1">
        <v>2992.23222222222</v>
      </c>
      <c r="H2370" s="1">
        <v>5939.77277777777</v>
      </c>
      <c r="I2370" s="4">
        <f t="shared" si="1"/>
        <v>0.5037620687</v>
      </c>
    </row>
    <row r="2371">
      <c r="A2371" s="1" t="s">
        <v>931</v>
      </c>
      <c r="B2371" s="1">
        <v>2.738961E8</v>
      </c>
      <c r="C2371" s="1" t="s">
        <v>752</v>
      </c>
      <c r="D2371" s="1">
        <v>9053361.0</v>
      </c>
      <c r="E2371" s="1" t="s">
        <v>932</v>
      </c>
      <c r="F2371" s="1">
        <v>2021.0</v>
      </c>
      <c r="G2371" s="1">
        <v>2574.88222222222</v>
      </c>
      <c r="H2371" s="1">
        <v>5104.46033917972</v>
      </c>
      <c r="I2371" s="4">
        <f t="shared" si="1"/>
        <v>0.5044376978</v>
      </c>
    </row>
    <row r="2372">
      <c r="A2372" s="1" t="s">
        <v>925</v>
      </c>
      <c r="B2372" s="1">
        <v>2.738952E8</v>
      </c>
      <c r="C2372" s="1" t="s">
        <v>752</v>
      </c>
      <c r="D2372" s="1">
        <v>8859938.0</v>
      </c>
      <c r="E2372" s="1" t="s">
        <v>926</v>
      </c>
      <c r="F2372" s="1">
        <v>2019.0</v>
      </c>
      <c r="G2372" s="1">
        <v>1947.05111111111</v>
      </c>
      <c r="H2372" s="1">
        <v>3858.69888888888</v>
      </c>
      <c r="I2372" s="4">
        <f t="shared" si="1"/>
        <v>0.5045874703</v>
      </c>
    </row>
    <row r="2373">
      <c r="A2373" s="1" t="s">
        <v>345</v>
      </c>
      <c r="B2373" s="1">
        <v>4.12440112E8</v>
      </c>
      <c r="C2373" s="1" t="s">
        <v>330</v>
      </c>
      <c r="D2373" s="1">
        <v>8439556.0</v>
      </c>
      <c r="E2373" s="1" t="s">
        <v>346</v>
      </c>
      <c r="F2373" s="1">
        <v>2021.0</v>
      </c>
      <c r="G2373" s="1">
        <v>2297.70305555555</v>
      </c>
      <c r="H2373" s="1">
        <v>4548.85834166666</v>
      </c>
      <c r="I2373" s="4">
        <f t="shared" si="1"/>
        <v>0.5051164233</v>
      </c>
    </row>
    <row r="2374">
      <c r="A2374" s="1" t="s">
        <v>1207</v>
      </c>
      <c r="B2374" s="1">
        <v>2.71072882E8</v>
      </c>
      <c r="C2374" s="1" t="s">
        <v>18</v>
      </c>
      <c r="D2374" s="1">
        <v>8547092.0</v>
      </c>
      <c r="E2374" s="1" t="s">
        <v>1208</v>
      </c>
      <c r="F2374" s="1">
        <v>2020.0</v>
      </c>
      <c r="G2374" s="1">
        <v>131.711111111111</v>
      </c>
      <c r="H2374" s="1">
        <v>260.744722222222</v>
      </c>
      <c r="I2374" s="4">
        <f t="shared" si="1"/>
        <v>0.5051343321</v>
      </c>
    </row>
    <row r="2375">
      <c r="A2375" s="1" t="s">
        <v>911</v>
      </c>
      <c r="B2375" s="1">
        <v>2.7389071E8</v>
      </c>
      <c r="C2375" s="1" t="s">
        <v>752</v>
      </c>
      <c r="D2375" s="1">
        <v>9101003.0</v>
      </c>
      <c r="E2375" s="1" t="s">
        <v>912</v>
      </c>
      <c r="F2375" s="1">
        <v>2022.0</v>
      </c>
      <c r="G2375" s="1">
        <v>2678.18444444444</v>
      </c>
      <c r="H2375" s="1">
        <v>5286.00149906333</v>
      </c>
      <c r="I2375" s="4">
        <f t="shared" si="1"/>
        <v>0.506656013</v>
      </c>
    </row>
    <row r="2376">
      <c r="A2376" s="1" t="s">
        <v>867</v>
      </c>
      <c r="B2376" s="1">
        <v>2.7384302E8</v>
      </c>
      <c r="C2376" s="1" t="s">
        <v>752</v>
      </c>
      <c r="D2376" s="1">
        <v>8721052.0</v>
      </c>
      <c r="E2376" s="1" t="s">
        <v>868</v>
      </c>
      <c r="F2376" s="1">
        <v>2021.0</v>
      </c>
      <c r="G2376" s="1">
        <v>2790.43138888888</v>
      </c>
      <c r="H2376" s="1">
        <v>5500.97805813944</v>
      </c>
      <c r="I2376" s="4">
        <f t="shared" si="1"/>
        <v>0.507260956</v>
      </c>
    </row>
    <row r="2377">
      <c r="A2377" s="1" t="s">
        <v>839</v>
      </c>
      <c r="B2377" s="1">
        <v>2.7382121E8</v>
      </c>
      <c r="C2377" s="1" t="s">
        <v>752</v>
      </c>
      <c r="D2377" s="1">
        <v>8826670.0</v>
      </c>
      <c r="E2377" s="1" t="s">
        <v>840</v>
      </c>
      <c r="F2377" s="1">
        <v>2021.0</v>
      </c>
      <c r="G2377" s="1">
        <v>1778.19</v>
      </c>
      <c r="H2377" s="1">
        <v>3483.316925305</v>
      </c>
      <c r="I2377" s="4">
        <f t="shared" si="1"/>
        <v>0.5104875721</v>
      </c>
    </row>
    <row r="2378">
      <c r="A2378" s="1" t="s">
        <v>1291</v>
      </c>
      <c r="B2378" s="1">
        <v>2.2743884E8</v>
      </c>
      <c r="C2378" s="1" t="s">
        <v>141</v>
      </c>
      <c r="E2378" s="1" t="s">
        <v>1292</v>
      </c>
      <c r="F2378" s="1">
        <v>2022.0</v>
      </c>
      <c r="G2378" s="1">
        <v>263.273611111111</v>
      </c>
      <c r="H2378" s="1">
        <v>515.3591875</v>
      </c>
      <c r="I2378" s="4">
        <f t="shared" si="1"/>
        <v>0.5108545991</v>
      </c>
    </row>
    <row r="2379">
      <c r="A2379" s="1" t="s">
        <v>111</v>
      </c>
      <c r="B2379" s="1">
        <v>2.320073E8</v>
      </c>
      <c r="C2379" s="1" t="s">
        <v>95</v>
      </c>
      <c r="D2379" s="1">
        <v>8821022.0</v>
      </c>
      <c r="E2379" s="1" t="s">
        <v>112</v>
      </c>
      <c r="F2379" s="1">
        <v>2024.0</v>
      </c>
      <c r="G2379" s="1">
        <v>45.7544444444444</v>
      </c>
      <c r="H2379" s="1">
        <v>89.4563888888888</v>
      </c>
      <c r="I2379" s="4">
        <f t="shared" si="1"/>
        <v>0.5114720705</v>
      </c>
    </row>
    <row r="2380">
      <c r="A2380" s="1" t="s">
        <v>889</v>
      </c>
      <c r="B2380" s="1">
        <v>2.7384812E8</v>
      </c>
      <c r="C2380" s="1" t="s">
        <v>752</v>
      </c>
      <c r="D2380" s="1">
        <v>8423557.0</v>
      </c>
      <c r="E2380" s="1" t="s">
        <v>890</v>
      </c>
      <c r="F2380" s="1">
        <v>2022.0</v>
      </c>
      <c r="G2380" s="1">
        <v>1087.47777777777</v>
      </c>
      <c r="H2380" s="1">
        <v>2121.46932483194</v>
      </c>
      <c r="I2380" s="4">
        <f t="shared" si="1"/>
        <v>0.5126059402</v>
      </c>
    </row>
    <row r="2381">
      <c r="A2381" s="1" t="s">
        <v>363</v>
      </c>
      <c r="B2381" s="1">
        <v>4.12440333E8</v>
      </c>
      <c r="C2381" s="1" t="s">
        <v>330</v>
      </c>
      <c r="D2381" s="1">
        <v>8440555.0</v>
      </c>
      <c r="E2381" s="1" t="s">
        <v>364</v>
      </c>
      <c r="F2381" s="1">
        <v>2023.0</v>
      </c>
      <c r="G2381" s="1">
        <v>2560.10277777777</v>
      </c>
      <c r="H2381" s="1">
        <v>4987.68916666666</v>
      </c>
      <c r="I2381" s="4">
        <f t="shared" si="1"/>
        <v>0.5132843472</v>
      </c>
    </row>
    <row r="2382">
      <c r="A2382" s="1" t="s">
        <v>1189</v>
      </c>
      <c r="B2382" s="1">
        <v>2.71072352E8</v>
      </c>
      <c r="C2382" s="1" t="s">
        <v>18</v>
      </c>
      <c r="E2382" s="1" t="s">
        <v>1190</v>
      </c>
      <c r="F2382" s="1">
        <v>2021.0</v>
      </c>
      <c r="G2382" s="1">
        <v>108.958888888888</v>
      </c>
      <c r="H2382" s="1">
        <v>211.197777777777</v>
      </c>
      <c r="I2382" s="4">
        <f t="shared" si="1"/>
        <v>0.5159092583</v>
      </c>
    </row>
    <row r="2383">
      <c r="A2383" s="1" t="s">
        <v>363</v>
      </c>
      <c r="B2383" s="1">
        <v>4.12440333E8</v>
      </c>
      <c r="C2383" s="1" t="s">
        <v>330</v>
      </c>
      <c r="D2383" s="1">
        <v>8440555.0</v>
      </c>
      <c r="E2383" s="1" t="s">
        <v>364</v>
      </c>
      <c r="F2383" s="1">
        <v>2022.0</v>
      </c>
      <c r="G2383" s="1">
        <v>1913.26722222222</v>
      </c>
      <c r="H2383" s="1">
        <v>3707.66027222222</v>
      </c>
      <c r="I2383" s="4">
        <f t="shared" si="1"/>
        <v>0.5160308879</v>
      </c>
    </row>
    <row r="2384">
      <c r="A2384" s="1" t="s">
        <v>857</v>
      </c>
      <c r="B2384" s="1">
        <v>2.7384002E8</v>
      </c>
      <c r="C2384" s="1" t="s">
        <v>752</v>
      </c>
      <c r="D2384" s="1">
        <v>8331546.0</v>
      </c>
      <c r="E2384" s="1" t="s">
        <v>858</v>
      </c>
      <c r="F2384" s="1">
        <v>2021.0</v>
      </c>
      <c r="G2384" s="1">
        <v>2407.65805555555</v>
      </c>
      <c r="H2384" s="1">
        <v>4662.75634282305</v>
      </c>
      <c r="I2384" s="4">
        <f t="shared" si="1"/>
        <v>0.5163593974</v>
      </c>
    </row>
    <row r="2385">
      <c r="A2385" s="1" t="s">
        <v>785</v>
      </c>
      <c r="B2385" s="1">
        <v>2.7335168E8</v>
      </c>
      <c r="C2385" s="1" t="s">
        <v>752</v>
      </c>
      <c r="D2385" s="1">
        <v>8901494.0</v>
      </c>
      <c r="E2385" s="1" t="s">
        <v>786</v>
      </c>
      <c r="F2385" s="1">
        <v>2021.0</v>
      </c>
      <c r="G2385" s="1">
        <v>2884.55944444444</v>
      </c>
      <c r="H2385" s="1">
        <v>5585.30056106972</v>
      </c>
      <c r="I2385" s="4">
        <f t="shared" si="1"/>
        <v>0.5164555449</v>
      </c>
    </row>
    <row r="2386">
      <c r="A2386" s="1" t="s">
        <v>769</v>
      </c>
      <c r="B2386" s="1">
        <v>2.732905E8</v>
      </c>
      <c r="C2386" s="1" t="s">
        <v>752</v>
      </c>
      <c r="D2386" s="1">
        <v>8847246.0</v>
      </c>
      <c r="E2386" s="1" t="s">
        <v>770</v>
      </c>
      <c r="F2386" s="1">
        <v>2022.0</v>
      </c>
      <c r="G2386" s="1">
        <v>2924.28194444444</v>
      </c>
      <c r="H2386" s="1">
        <v>5654.03217935222</v>
      </c>
      <c r="I2386" s="4">
        <f t="shared" si="1"/>
        <v>0.5172029185</v>
      </c>
    </row>
    <row r="2387">
      <c r="A2387" s="1" t="s">
        <v>22</v>
      </c>
      <c r="B2387" s="1">
        <v>2.4708172E8</v>
      </c>
      <c r="C2387" s="1" t="s">
        <v>14</v>
      </c>
      <c r="D2387" s="1">
        <v>8580965.0</v>
      </c>
      <c r="E2387" s="1" t="s">
        <v>23</v>
      </c>
      <c r="F2387" s="1">
        <v>2021.0</v>
      </c>
      <c r="G2387" s="1">
        <v>1341.91194444444</v>
      </c>
      <c r="H2387" s="1">
        <v>2578.41947777777</v>
      </c>
      <c r="I2387" s="4">
        <f t="shared" si="1"/>
        <v>0.5204397329</v>
      </c>
    </row>
    <row r="2388">
      <c r="A2388" s="1" t="s">
        <v>845</v>
      </c>
      <c r="B2388" s="1">
        <v>2.73824E8</v>
      </c>
      <c r="C2388" s="1" t="s">
        <v>752</v>
      </c>
      <c r="D2388" s="1">
        <v>8225515.0</v>
      </c>
      <c r="E2388" s="1" t="s">
        <v>846</v>
      </c>
      <c r="F2388" s="1">
        <v>2019.0</v>
      </c>
      <c r="G2388" s="1">
        <v>2450.00805555555</v>
      </c>
      <c r="H2388" s="1">
        <v>4705.91333333333</v>
      </c>
      <c r="I2388" s="4">
        <f t="shared" si="1"/>
        <v>0.5206232844</v>
      </c>
    </row>
    <row r="2389">
      <c r="A2389" s="1" t="s">
        <v>863</v>
      </c>
      <c r="B2389" s="1">
        <v>2.7384171E8</v>
      </c>
      <c r="C2389" s="1" t="s">
        <v>752</v>
      </c>
      <c r="D2389" s="1">
        <v>8901432.0</v>
      </c>
      <c r="E2389" s="1" t="s">
        <v>864</v>
      </c>
      <c r="F2389" s="1">
        <v>2020.0</v>
      </c>
      <c r="G2389" s="1">
        <v>3146.5525</v>
      </c>
      <c r="H2389" s="1">
        <v>6042.50288650499</v>
      </c>
      <c r="I2389" s="4">
        <f t="shared" si="1"/>
        <v>0.5207366151</v>
      </c>
    </row>
    <row r="2390">
      <c r="A2390" s="1" t="s">
        <v>935</v>
      </c>
      <c r="B2390" s="1">
        <v>2.7389771E8</v>
      </c>
      <c r="C2390" s="1" t="s">
        <v>752</v>
      </c>
      <c r="D2390" s="1">
        <v>8834562.0</v>
      </c>
      <c r="E2390" s="1" t="s">
        <v>936</v>
      </c>
      <c r="F2390" s="1">
        <v>2020.0</v>
      </c>
      <c r="G2390" s="1">
        <v>1741.61583333333</v>
      </c>
      <c r="H2390" s="1">
        <v>3342.34861111111</v>
      </c>
      <c r="I2390" s="4">
        <f t="shared" si="1"/>
        <v>0.521075458</v>
      </c>
    </row>
    <row r="2391">
      <c r="A2391" s="1" t="s">
        <v>861</v>
      </c>
      <c r="B2391" s="1">
        <v>2.7384102E8</v>
      </c>
      <c r="C2391" s="1" t="s">
        <v>752</v>
      </c>
      <c r="D2391" s="1">
        <v>8721040.0</v>
      </c>
      <c r="E2391" s="1" t="s">
        <v>862</v>
      </c>
      <c r="F2391" s="1">
        <v>2021.0</v>
      </c>
      <c r="G2391" s="1">
        <v>2984.55027777777</v>
      </c>
      <c r="H2391" s="1">
        <v>5709.36153234583</v>
      </c>
      <c r="I2391" s="4">
        <f t="shared" si="1"/>
        <v>0.5227467661</v>
      </c>
    </row>
    <row r="2392">
      <c r="A2392" s="1" t="s">
        <v>765</v>
      </c>
      <c r="B2392" s="1">
        <v>2.732485E8</v>
      </c>
      <c r="C2392" s="1" t="s">
        <v>752</v>
      </c>
      <c r="D2392" s="1">
        <v>8721090.0</v>
      </c>
      <c r="E2392" s="1" t="s">
        <v>766</v>
      </c>
      <c r="F2392" s="1">
        <v>2023.0</v>
      </c>
      <c r="G2392" s="1">
        <v>2707.41305555555</v>
      </c>
      <c r="H2392" s="1">
        <v>5167.27499999999</v>
      </c>
      <c r="I2392" s="4">
        <f t="shared" si="1"/>
        <v>0.5239537388</v>
      </c>
    </row>
    <row r="2393">
      <c r="A2393" s="1" t="s">
        <v>933</v>
      </c>
      <c r="B2393" s="1">
        <v>2.73897E8</v>
      </c>
      <c r="C2393" s="1" t="s">
        <v>752</v>
      </c>
      <c r="D2393" s="1">
        <v>9053347.0</v>
      </c>
      <c r="E2393" s="1" t="s">
        <v>934</v>
      </c>
      <c r="F2393" s="1">
        <v>2022.0</v>
      </c>
      <c r="G2393" s="1">
        <v>3021.41722222222</v>
      </c>
      <c r="H2393" s="1">
        <v>5764.55314485305</v>
      </c>
      <c r="I2393" s="4">
        <f t="shared" si="1"/>
        <v>0.5241372829</v>
      </c>
    </row>
    <row r="2394">
      <c r="A2394" s="1" t="s">
        <v>345</v>
      </c>
      <c r="B2394" s="1">
        <v>4.12440112E8</v>
      </c>
      <c r="C2394" s="1" t="s">
        <v>330</v>
      </c>
      <c r="D2394" s="1">
        <v>8439556.0</v>
      </c>
      <c r="E2394" s="1" t="s">
        <v>346</v>
      </c>
      <c r="F2394" s="1">
        <v>2024.0</v>
      </c>
      <c r="G2394" s="1">
        <v>2359.86972222222</v>
      </c>
      <c r="H2394" s="1">
        <v>4493.17527777777</v>
      </c>
      <c r="I2394" s="4">
        <f t="shared" si="1"/>
        <v>0.525212033</v>
      </c>
    </row>
    <row r="2395">
      <c r="A2395" s="1" t="s">
        <v>927</v>
      </c>
      <c r="B2395" s="1">
        <v>2.738953E8</v>
      </c>
      <c r="C2395" s="1" t="s">
        <v>752</v>
      </c>
      <c r="D2395" s="1">
        <v>9121089.0</v>
      </c>
      <c r="E2395" s="1" t="s">
        <v>928</v>
      </c>
      <c r="F2395" s="1">
        <v>2023.0</v>
      </c>
      <c r="G2395" s="1">
        <v>2669.29861111111</v>
      </c>
      <c r="H2395" s="1">
        <v>5079.33555555555</v>
      </c>
      <c r="I2395" s="4">
        <f t="shared" si="1"/>
        <v>0.5255212187</v>
      </c>
    </row>
    <row r="2396">
      <c r="A2396" s="1" t="s">
        <v>111</v>
      </c>
      <c r="B2396" s="1">
        <v>2.320073E8</v>
      </c>
      <c r="C2396" s="1" t="s">
        <v>95</v>
      </c>
      <c r="D2396" s="1">
        <v>8821022.0</v>
      </c>
      <c r="E2396" s="1" t="s">
        <v>112</v>
      </c>
      <c r="F2396" s="1">
        <v>2019.0</v>
      </c>
      <c r="G2396" s="1">
        <v>1524.85138888888</v>
      </c>
      <c r="H2396" s="1">
        <v>2899.88916666666</v>
      </c>
      <c r="I2396" s="4">
        <f t="shared" si="1"/>
        <v>0.5258309202</v>
      </c>
    </row>
    <row r="2397">
      <c r="A2397" s="1" t="s">
        <v>889</v>
      </c>
      <c r="B2397" s="1">
        <v>2.7384812E8</v>
      </c>
      <c r="C2397" s="1" t="s">
        <v>752</v>
      </c>
      <c r="D2397" s="1">
        <v>8423557.0</v>
      </c>
      <c r="E2397" s="1" t="s">
        <v>890</v>
      </c>
      <c r="F2397" s="1">
        <v>2023.0</v>
      </c>
      <c r="G2397" s="1">
        <v>3319.04111111111</v>
      </c>
      <c r="H2397" s="1">
        <v>6299.09749999999</v>
      </c>
      <c r="I2397" s="4">
        <f t="shared" si="1"/>
        <v>0.526907404</v>
      </c>
    </row>
    <row r="2398">
      <c r="A2398" s="1" t="s">
        <v>327</v>
      </c>
      <c r="B2398" s="1">
        <v>2.4710351E8</v>
      </c>
      <c r="C2398" s="1" t="s">
        <v>90</v>
      </c>
      <c r="D2398" s="1">
        <v>8587377.0</v>
      </c>
      <c r="E2398" s="1" t="s">
        <v>328</v>
      </c>
      <c r="F2398" s="1">
        <v>2019.0</v>
      </c>
      <c r="G2398" s="1">
        <v>586.786944444444</v>
      </c>
      <c r="H2398" s="1">
        <v>1112.35749999999</v>
      </c>
      <c r="I2398" s="4">
        <f t="shared" si="1"/>
        <v>0.5275165084</v>
      </c>
    </row>
    <row r="2399">
      <c r="A2399" s="1" t="s">
        <v>367</v>
      </c>
      <c r="B2399" s="1">
        <v>4.12440335E8</v>
      </c>
      <c r="C2399" s="1" t="s">
        <v>330</v>
      </c>
      <c r="D2399" s="1">
        <v>8440579.0</v>
      </c>
      <c r="E2399" s="1" t="s">
        <v>368</v>
      </c>
      <c r="F2399" s="1">
        <v>2023.0</v>
      </c>
      <c r="G2399" s="1">
        <v>2234.68305555555</v>
      </c>
      <c r="H2399" s="1">
        <v>4211.12111111111</v>
      </c>
      <c r="I2399" s="4">
        <f t="shared" si="1"/>
        <v>0.5306622623</v>
      </c>
    </row>
    <row r="2400">
      <c r="A2400" s="1" t="s">
        <v>208</v>
      </c>
      <c r="B2400" s="1">
        <v>2.1934E8</v>
      </c>
      <c r="C2400" s="1" t="s">
        <v>209</v>
      </c>
      <c r="D2400" s="1">
        <v>8522406.0</v>
      </c>
      <c r="E2400" s="1" t="s">
        <v>210</v>
      </c>
      <c r="F2400" s="1">
        <v>2019.0</v>
      </c>
      <c r="G2400" s="1">
        <v>79.2608333333333</v>
      </c>
      <c r="H2400" s="1">
        <v>148.871666666666</v>
      </c>
      <c r="I2400" s="4">
        <f t="shared" si="1"/>
        <v>0.5324104654</v>
      </c>
    </row>
    <row r="2401">
      <c r="A2401" s="1" t="s">
        <v>823</v>
      </c>
      <c r="B2401" s="1">
        <v>2.735267E8</v>
      </c>
      <c r="C2401" s="1" t="s">
        <v>752</v>
      </c>
      <c r="D2401" s="1">
        <v>8607282.0</v>
      </c>
      <c r="E2401" s="1" t="s">
        <v>824</v>
      </c>
      <c r="F2401" s="1">
        <v>2023.0</v>
      </c>
      <c r="G2401" s="1">
        <v>1277.50166666666</v>
      </c>
      <c r="H2401" s="1">
        <v>2397.90555555555</v>
      </c>
      <c r="I2401" s="4">
        <f t="shared" si="1"/>
        <v>0.5327572905</v>
      </c>
    </row>
    <row r="2402">
      <c r="A2402" s="1" t="s">
        <v>769</v>
      </c>
      <c r="B2402" s="1">
        <v>2.732905E8</v>
      </c>
      <c r="C2402" s="1" t="s">
        <v>752</v>
      </c>
      <c r="D2402" s="1">
        <v>8847246.0</v>
      </c>
      <c r="E2402" s="1" t="s">
        <v>770</v>
      </c>
      <c r="F2402" s="1">
        <v>2021.0</v>
      </c>
      <c r="G2402" s="1">
        <v>2484.14555555555</v>
      </c>
      <c r="H2402" s="1">
        <v>4651.25069275277</v>
      </c>
      <c r="I2402" s="4">
        <f t="shared" si="1"/>
        <v>0.5340812009</v>
      </c>
    </row>
    <row r="2403">
      <c r="A2403" s="1" t="s">
        <v>323</v>
      </c>
      <c r="B2403" s="1">
        <v>2.4712031E8</v>
      </c>
      <c r="C2403" s="1" t="s">
        <v>14</v>
      </c>
      <c r="E2403" s="1" t="s">
        <v>324</v>
      </c>
      <c r="F2403" s="1">
        <v>2022.0</v>
      </c>
      <c r="G2403" s="1">
        <v>777.586111111111</v>
      </c>
      <c r="H2403" s="1">
        <v>1455.66841388888</v>
      </c>
      <c r="I2403" s="4">
        <f t="shared" si="1"/>
        <v>0.5341780475</v>
      </c>
    </row>
    <row r="2404">
      <c r="A2404" s="1" t="s">
        <v>36</v>
      </c>
      <c r="B2404" s="1">
        <v>2.4712221E8</v>
      </c>
      <c r="C2404" s="1" t="s">
        <v>14</v>
      </c>
      <c r="E2404" s="1" t="s">
        <v>37</v>
      </c>
      <c r="F2404" s="1">
        <v>2021.0</v>
      </c>
      <c r="G2404" s="1">
        <v>818.280833333333</v>
      </c>
      <c r="H2404" s="1">
        <v>1524.50626111111</v>
      </c>
      <c r="I2404" s="4">
        <f t="shared" si="1"/>
        <v>0.536751376</v>
      </c>
    </row>
    <row r="2405">
      <c r="A2405" s="1" t="s">
        <v>915</v>
      </c>
      <c r="B2405" s="1">
        <v>2.73892E8</v>
      </c>
      <c r="C2405" s="1" t="s">
        <v>752</v>
      </c>
      <c r="D2405" s="1">
        <v>9053282.0</v>
      </c>
      <c r="E2405" s="1" t="s">
        <v>916</v>
      </c>
      <c r="F2405" s="1">
        <v>2024.0</v>
      </c>
      <c r="G2405" s="1">
        <v>3841.99222222222</v>
      </c>
      <c r="H2405" s="1">
        <v>7143.36027777777</v>
      </c>
      <c r="I2405" s="4">
        <f t="shared" si="1"/>
        <v>0.5378410262</v>
      </c>
    </row>
    <row r="2406">
      <c r="A2406" s="1" t="s">
        <v>931</v>
      </c>
      <c r="B2406" s="1">
        <v>2.738961E8</v>
      </c>
      <c r="C2406" s="1" t="s">
        <v>752</v>
      </c>
      <c r="D2406" s="1">
        <v>9053361.0</v>
      </c>
      <c r="E2406" s="1" t="s">
        <v>932</v>
      </c>
      <c r="F2406" s="1">
        <v>2020.0</v>
      </c>
      <c r="G2406" s="1">
        <v>2457.05944444444</v>
      </c>
      <c r="H2406" s="1">
        <v>4567.85611111111</v>
      </c>
      <c r="I2406" s="4">
        <f t="shared" si="1"/>
        <v>0.5379021109</v>
      </c>
    </row>
    <row r="2407">
      <c r="A2407" s="1" t="s">
        <v>151</v>
      </c>
      <c r="B2407" s="1">
        <v>2.3895734E8</v>
      </c>
      <c r="C2407" s="1" t="s">
        <v>147</v>
      </c>
      <c r="D2407" s="1">
        <v>9133642.0</v>
      </c>
      <c r="F2407" s="1">
        <v>2023.0</v>
      </c>
      <c r="G2407" s="1">
        <v>1154.23361111111</v>
      </c>
      <c r="H2407" s="1">
        <v>2142.92444444444</v>
      </c>
      <c r="I2407" s="4">
        <f t="shared" si="1"/>
        <v>0.538625435</v>
      </c>
    </row>
    <row r="2408">
      <c r="A2408" s="1" t="s">
        <v>785</v>
      </c>
      <c r="B2408" s="1">
        <v>2.7335168E8</v>
      </c>
      <c r="C2408" s="1" t="s">
        <v>752</v>
      </c>
      <c r="D2408" s="1">
        <v>8901494.0</v>
      </c>
      <c r="E2408" s="1" t="s">
        <v>786</v>
      </c>
      <c r="F2408" s="1">
        <v>2024.0</v>
      </c>
      <c r="G2408" s="1">
        <v>3602.84027777777</v>
      </c>
      <c r="H2408" s="1">
        <v>6664.43277777778</v>
      </c>
      <c r="I2408" s="4">
        <f t="shared" si="1"/>
        <v>0.5406071901</v>
      </c>
    </row>
    <row r="2409">
      <c r="A2409" s="1" t="s">
        <v>1291</v>
      </c>
      <c r="B2409" s="1">
        <v>2.2743884E8</v>
      </c>
      <c r="C2409" s="1" t="s">
        <v>141</v>
      </c>
      <c r="E2409" s="1" t="s">
        <v>1292</v>
      </c>
      <c r="F2409" s="1">
        <v>2024.0</v>
      </c>
      <c r="G2409" s="1">
        <v>133.008888888888</v>
      </c>
      <c r="H2409" s="1">
        <v>245.378055555555</v>
      </c>
      <c r="I2409" s="4">
        <f t="shared" si="1"/>
        <v>0.5420569846</v>
      </c>
    </row>
    <row r="2410">
      <c r="A2410" s="1" t="s">
        <v>405</v>
      </c>
      <c r="B2410" s="1">
        <v>2.421911E8</v>
      </c>
      <c r="C2410" s="1" t="s">
        <v>394</v>
      </c>
      <c r="D2410" s="1">
        <v>7719923.0</v>
      </c>
      <c r="E2410" s="1" t="s">
        <v>406</v>
      </c>
      <c r="F2410" s="1">
        <v>2023.0</v>
      </c>
      <c r="G2410" s="1">
        <v>1451.22833333333</v>
      </c>
      <c r="H2410" s="1">
        <v>2664.76361111111</v>
      </c>
      <c r="I2410" s="4">
        <f t="shared" si="1"/>
        <v>0.544599276</v>
      </c>
    </row>
    <row r="2411">
      <c r="A2411" s="1" t="s">
        <v>1147</v>
      </c>
      <c r="B2411" s="1">
        <v>2.71062085E8</v>
      </c>
      <c r="C2411" s="1" t="s">
        <v>18</v>
      </c>
      <c r="D2411" s="1">
        <v>8443791.0</v>
      </c>
      <c r="E2411" s="1" t="s">
        <v>1149</v>
      </c>
      <c r="F2411" s="1">
        <v>2022.0</v>
      </c>
      <c r="G2411" s="1">
        <v>425.343055555555</v>
      </c>
      <c r="H2411" s="1">
        <v>780.781302777777</v>
      </c>
      <c r="I2411" s="4">
        <f t="shared" si="1"/>
        <v>0.5447659339</v>
      </c>
    </row>
    <row r="2412">
      <c r="A2412" s="1" t="s">
        <v>775</v>
      </c>
      <c r="B2412" s="1">
        <v>2.7331696E8</v>
      </c>
      <c r="C2412" s="1" t="s">
        <v>752</v>
      </c>
      <c r="D2412" s="1">
        <v>8913241.0</v>
      </c>
      <c r="E2412" s="1" t="s">
        <v>776</v>
      </c>
      <c r="F2412" s="1">
        <v>2020.0</v>
      </c>
      <c r="G2412" s="1">
        <v>2885.40444444444</v>
      </c>
      <c r="H2412" s="1">
        <v>5296.30194444444</v>
      </c>
      <c r="I2412" s="4">
        <f t="shared" si="1"/>
        <v>0.5447960624</v>
      </c>
    </row>
    <row r="2413">
      <c r="A2413" s="1" t="s">
        <v>851</v>
      </c>
      <c r="B2413" s="1">
        <v>2.7382831E8</v>
      </c>
      <c r="C2413" s="1" t="s">
        <v>752</v>
      </c>
      <c r="D2413" s="1">
        <v>8225503.0</v>
      </c>
      <c r="E2413" s="1" t="s">
        <v>852</v>
      </c>
      <c r="F2413" s="1">
        <v>2020.0</v>
      </c>
      <c r="G2413" s="1">
        <v>1007.34638888888</v>
      </c>
      <c r="H2413" s="1">
        <v>1840.94694444444</v>
      </c>
      <c r="I2413" s="4">
        <f t="shared" si="1"/>
        <v>0.547189256</v>
      </c>
    </row>
    <row r="2414">
      <c r="A2414" s="1" t="s">
        <v>855</v>
      </c>
      <c r="B2414" s="1">
        <v>2.738302E8</v>
      </c>
      <c r="C2414" s="1" t="s">
        <v>752</v>
      </c>
      <c r="D2414" s="1">
        <v>8721222.0</v>
      </c>
      <c r="E2414" s="1" t="s">
        <v>856</v>
      </c>
      <c r="F2414" s="1">
        <v>2023.0</v>
      </c>
      <c r="G2414" s="1">
        <v>1476.76305555555</v>
      </c>
      <c r="H2414" s="1">
        <v>2682.52972222222</v>
      </c>
      <c r="I2414" s="4">
        <f t="shared" si="1"/>
        <v>0.5505113488</v>
      </c>
    </row>
    <row r="2415">
      <c r="A2415" s="1" t="s">
        <v>921</v>
      </c>
      <c r="B2415" s="1">
        <v>2.73895E8</v>
      </c>
      <c r="C2415" s="1" t="s">
        <v>752</v>
      </c>
      <c r="D2415" s="1">
        <v>9053311.0</v>
      </c>
      <c r="E2415" s="1" t="s">
        <v>922</v>
      </c>
      <c r="F2415" s="1">
        <v>2020.0</v>
      </c>
      <c r="G2415" s="1">
        <v>2498.89027777777</v>
      </c>
      <c r="H2415" s="1">
        <v>4519.54472222222</v>
      </c>
      <c r="I2415" s="4">
        <f t="shared" si="1"/>
        <v>0.5529075231</v>
      </c>
    </row>
    <row r="2416">
      <c r="A2416" s="1" t="s">
        <v>763</v>
      </c>
      <c r="B2416" s="1">
        <v>2.732456E8</v>
      </c>
      <c r="C2416" s="1" t="s">
        <v>752</v>
      </c>
      <c r="D2416" s="1">
        <v>8133384.0</v>
      </c>
      <c r="E2416" s="1" t="s">
        <v>764</v>
      </c>
      <c r="F2416" s="1">
        <v>2021.0</v>
      </c>
      <c r="G2416" s="1">
        <v>2244.58166666666</v>
      </c>
      <c r="H2416" s="1">
        <v>4056.54954389249</v>
      </c>
      <c r="I2416" s="4">
        <f t="shared" si="1"/>
        <v>0.5533228776</v>
      </c>
    </row>
    <row r="2417">
      <c r="A2417" s="1" t="s">
        <v>36</v>
      </c>
      <c r="B2417" s="1">
        <v>2.4712221E8</v>
      </c>
      <c r="C2417" s="1" t="s">
        <v>14</v>
      </c>
      <c r="E2417" s="1" t="s">
        <v>37</v>
      </c>
      <c r="F2417" s="1">
        <v>2020.0</v>
      </c>
      <c r="G2417" s="1">
        <v>1366.45555555555</v>
      </c>
      <c r="H2417" s="1">
        <v>2459.08305555555</v>
      </c>
      <c r="I2417" s="4">
        <f t="shared" si="1"/>
        <v>0.5556768619</v>
      </c>
    </row>
    <row r="2418">
      <c r="A2418" s="1" t="s">
        <v>405</v>
      </c>
      <c r="B2418" s="1">
        <v>2.421911E8</v>
      </c>
      <c r="C2418" s="1" t="s">
        <v>394</v>
      </c>
      <c r="D2418" s="1">
        <v>7719923.0</v>
      </c>
      <c r="E2418" s="1" t="s">
        <v>406</v>
      </c>
      <c r="F2418" s="1">
        <v>2019.0</v>
      </c>
      <c r="G2418" s="1">
        <v>1479.35583333333</v>
      </c>
      <c r="H2418" s="1">
        <v>2657.13611111111</v>
      </c>
      <c r="I2418" s="4">
        <f t="shared" si="1"/>
        <v>0.5567482325</v>
      </c>
    </row>
    <row r="2419">
      <c r="A2419" s="1" t="s">
        <v>805</v>
      </c>
      <c r="B2419" s="1">
        <v>2.7343621E8</v>
      </c>
      <c r="C2419" s="1" t="s">
        <v>752</v>
      </c>
      <c r="D2419" s="1">
        <v>9836153.0</v>
      </c>
      <c r="E2419" s="1" t="s">
        <v>806</v>
      </c>
      <c r="F2419" s="1">
        <v>2024.0</v>
      </c>
      <c r="G2419" s="1">
        <v>2254.52388888888</v>
      </c>
      <c r="H2419" s="1">
        <v>4009.27972222222</v>
      </c>
      <c r="I2419" s="4">
        <f t="shared" si="1"/>
        <v>0.562326414</v>
      </c>
    </row>
    <row r="2420">
      <c r="A2420" s="1" t="s">
        <v>327</v>
      </c>
      <c r="B2420" s="1">
        <v>2.4710351E8</v>
      </c>
      <c r="C2420" s="1" t="s">
        <v>90</v>
      </c>
      <c r="D2420" s="1">
        <v>8587377.0</v>
      </c>
      <c r="E2420" s="1" t="s">
        <v>328</v>
      </c>
      <c r="F2420" s="1">
        <v>2021.0</v>
      </c>
      <c r="G2420" s="1">
        <v>415.870833333333</v>
      </c>
      <c r="H2420" s="1">
        <v>738.941111111111</v>
      </c>
      <c r="I2420" s="4">
        <f t="shared" si="1"/>
        <v>0.5627929304</v>
      </c>
    </row>
    <row r="2421">
      <c r="A2421" s="1" t="s">
        <v>408</v>
      </c>
      <c r="B2421" s="1">
        <v>2.425893E8</v>
      </c>
      <c r="C2421" s="1" t="s">
        <v>394</v>
      </c>
      <c r="D2421" s="1">
        <v>5359652.0</v>
      </c>
      <c r="E2421" s="1" t="s">
        <v>409</v>
      </c>
      <c r="F2421" s="1">
        <v>2023.0</v>
      </c>
      <c r="G2421" s="1">
        <v>1827.01138888888</v>
      </c>
      <c r="H2421" s="1">
        <v>3245.88972222222</v>
      </c>
      <c r="I2421" s="4">
        <f t="shared" si="1"/>
        <v>0.5628692116</v>
      </c>
    </row>
    <row r="2422">
      <c r="A2422" s="1" t="s">
        <v>759</v>
      </c>
      <c r="B2422" s="1">
        <v>2.732195E8</v>
      </c>
      <c r="C2422" s="1" t="s">
        <v>752</v>
      </c>
      <c r="D2422" s="1">
        <v>8116312.0</v>
      </c>
      <c r="E2422" s="1" t="s">
        <v>760</v>
      </c>
      <c r="F2422" s="1">
        <v>2021.0</v>
      </c>
      <c r="G2422" s="1">
        <v>2084.40388888888</v>
      </c>
      <c r="H2422" s="1">
        <v>3687.73715458333</v>
      </c>
      <c r="I2422" s="4">
        <f t="shared" si="1"/>
        <v>0.5652257201</v>
      </c>
    </row>
    <row r="2423">
      <c r="A2423" s="1" t="s">
        <v>36</v>
      </c>
      <c r="B2423" s="1">
        <v>2.4712221E8</v>
      </c>
      <c r="C2423" s="1" t="s">
        <v>14</v>
      </c>
      <c r="E2423" s="1" t="s">
        <v>37</v>
      </c>
      <c r="F2423" s="1">
        <v>2024.0</v>
      </c>
      <c r="G2423" s="1">
        <v>1240.98055555555</v>
      </c>
      <c r="H2423" s="1">
        <v>2186.69583333333</v>
      </c>
      <c r="I2423" s="4">
        <f t="shared" si="1"/>
        <v>0.5675140258</v>
      </c>
    </row>
    <row r="2424">
      <c r="A2424" s="1" t="s">
        <v>1215</v>
      </c>
      <c r="B2424" s="1">
        <v>2.71073136E8</v>
      </c>
      <c r="C2424" s="1" t="s">
        <v>18</v>
      </c>
      <c r="D2424" s="1">
        <v>8548747.0</v>
      </c>
      <c r="E2424" s="1" t="s">
        <v>1216</v>
      </c>
      <c r="F2424" s="1">
        <v>2021.0</v>
      </c>
      <c r="G2424" s="1">
        <v>154.053055555555</v>
      </c>
      <c r="H2424" s="1">
        <v>271.020063888888</v>
      </c>
      <c r="I2424" s="4">
        <f t="shared" si="1"/>
        <v>0.5684193758</v>
      </c>
    </row>
    <row r="2425">
      <c r="A2425" s="1" t="s">
        <v>36</v>
      </c>
      <c r="B2425" s="1">
        <v>2.4712221E8</v>
      </c>
      <c r="C2425" s="1" t="s">
        <v>14</v>
      </c>
      <c r="E2425" s="1" t="s">
        <v>37</v>
      </c>
      <c r="F2425" s="1">
        <v>2023.0</v>
      </c>
      <c r="G2425" s="1">
        <v>937.191388888888</v>
      </c>
      <c r="H2425" s="1">
        <v>1648.17888888888</v>
      </c>
      <c r="I2425" s="4">
        <f t="shared" si="1"/>
        <v>0.5686223718</v>
      </c>
    </row>
    <row r="2426">
      <c r="A2426" s="1" t="s">
        <v>1201</v>
      </c>
      <c r="B2426" s="1">
        <v>2.71072693E8</v>
      </c>
      <c r="C2426" s="1" t="s">
        <v>18</v>
      </c>
      <c r="E2426" s="1" t="s">
        <v>1202</v>
      </c>
      <c r="F2426" s="1">
        <v>2021.0</v>
      </c>
      <c r="G2426" s="1">
        <v>60.1827777777777</v>
      </c>
      <c r="H2426" s="1">
        <v>105.839166666666</v>
      </c>
      <c r="I2426" s="4">
        <f t="shared" si="1"/>
        <v>0.5686248265</v>
      </c>
    </row>
    <row r="2427">
      <c r="A2427" s="1" t="s">
        <v>29</v>
      </c>
      <c r="B2427" s="1">
        <v>2.4708628E8</v>
      </c>
      <c r="C2427" s="1" t="s">
        <v>14</v>
      </c>
      <c r="D2427" s="1">
        <v>8573857.0</v>
      </c>
      <c r="E2427" s="1" t="s">
        <v>30</v>
      </c>
      <c r="F2427" s="1">
        <v>2024.0</v>
      </c>
      <c r="G2427" s="1">
        <v>1353.40666666666</v>
      </c>
      <c r="H2427" s="1">
        <v>2373.72305555555</v>
      </c>
      <c r="I2427" s="4">
        <f t="shared" si="1"/>
        <v>0.5701619924</v>
      </c>
    </row>
    <row r="2428">
      <c r="A2428" s="1" t="s">
        <v>1215</v>
      </c>
      <c r="B2428" s="1">
        <v>2.71073136E8</v>
      </c>
      <c r="C2428" s="1" t="s">
        <v>18</v>
      </c>
      <c r="D2428" s="1">
        <v>8548747.0</v>
      </c>
      <c r="E2428" s="1" t="s">
        <v>1216</v>
      </c>
      <c r="F2428" s="1">
        <v>2022.0</v>
      </c>
      <c r="G2428" s="1">
        <v>336.713611111111</v>
      </c>
      <c r="H2428" s="1">
        <v>589.494416666666</v>
      </c>
      <c r="I2428" s="4">
        <f t="shared" si="1"/>
        <v>0.5711905009</v>
      </c>
    </row>
    <row r="2429">
      <c r="A2429" s="1" t="s">
        <v>41</v>
      </c>
      <c r="B2429" s="1">
        <v>2.4714389E8</v>
      </c>
      <c r="C2429" s="1" t="s">
        <v>14</v>
      </c>
      <c r="D2429" s="1">
        <v>7008532.0</v>
      </c>
      <c r="F2429" s="1">
        <v>2024.0</v>
      </c>
      <c r="G2429" s="1">
        <v>734.588888888888</v>
      </c>
      <c r="H2429" s="1">
        <v>1282.02833333333</v>
      </c>
      <c r="I2429" s="4">
        <f t="shared" si="1"/>
        <v>0.5729895898</v>
      </c>
    </row>
    <row r="2430">
      <c r="A2430" s="1" t="s">
        <v>39</v>
      </c>
      <c r="B2430" s="1">
        <v>7.01000627E8</v>
      </c>
      <c r="C2430" s="1" t="s">
        <v>27</v>
      </c>
      <c r="D2430" s="1">
        <v>8021593.0</v>
      </c>
      <c r="E2430" s="1" t="s">
        <v>40</v>
      </c>
      <c r="F2430" s="1">
        <v>2023.0</v>
      </c>
      <c r="G2430" s="1">
        <v>1991.04833333333</v>
      </c>
      <c r="H2430" s="1">
        <v>3466.72722222222</v>
      </c>
      <c r="I2430" s="4">
        <f t="shared" si="1"/>
        <v>0.574330833</v>
      </c>
    </row>
    <row r="2431">
      <c r="A2431" s="1" t="s">
        <v>340</v>
      </c>
      <c r="B2431" s="1">
        <v>4.12440108E8</v>
      </c>
      <c r="C2431" s="1" t="s">
        <v>330</v>
      </c>
      <c r="D2431" s="1">
        <v>8439520.0</v>
      </c>
      <c r="E2431" s="1" t="s">
        <v>341</v>
      </c>
      <c r="F2431" s="1">
        <v>2022.0</v>
      </c>
      <c r="G2431" s="1">
        <v>2622.29972222222</v>
      </c>
      <c r="H2431" s="1">
        <v>4553.73874999999</v>
      </c>
      <c r="I2431" s="4">
        <f t="shared" si="1"/>
        <v>0.5758564262</v>
      </c>
    </row>
    <row r="2432">
      <c r="A2432" s="1" t="s">
        <v>933</v>
      </c>
      <c r="B2432" s="1">
        <v>2.73897E8</v>
      </c>
      <c r="C2432" s="1" t="s">
        <v>752</v>
      </c>
      <c r="D2432" s="1">
        <v>9053347.0</v>
      </c>
      <c r="E2432" s="1" t="s">
        <v>934</v>
      </c>
      <c r="F2432" s="1">
        <v>2023.0</v>
      </c>
      <c r="G2432" s="1">
        <v>3716.87888888888</v>
      </c>
      <c r="H2432" s="1">
        <v>6410.25833333333</v>
      </c>
      <c r="I2432" s="4">
        <f t="shared" si="1"/>
        <v>0.5798329327</v>
      </c>
    </row>
    <row r="2433">
      <c r="A2433" s="1" t="s">
        <v>915</v>
      </c>
      <c r="B2433" s="1">
        <v>2.73892E8</v>
      </c>
      <c r="C2433" s="1" t="s">
        <v>752</v>
      </c>
      <c r="D2433" s="1">
        <v>9053282.0</v>
      </c>
      <c r="E2433" s="1" t="s">
        <v>916</v>
      </c>
      <c r="F2433" s="1">
        <v>2020.0</v>
      </c>
      <c r="G2433" s="1">
        <v>3476.55083333333</v>
      </c>
      <c r="H2433" s="1">
        <v>5986.32722222222</v>
      </c>
      <c r="I2433" s="4">
        <f t="shared" si="1"/>
        <v>0.5807485465</v>
      </c>
    </row>
    <row r="2434">
      <c r="A2434" s="1" t="s">
        <v>961</v>
      </c>
      <c r="B2434" s="1">
        <v>2.24266E8</v>
      </c>
      <c r="C2434" s="1" t="s">
        <v>950</v>
      </c>
      <c r="D2434" s="1">
        <v>9230701.0</v>
      </c>
      <c r="E2434" s="1" t="s">
        <v>962</v>
      </c>
      <c r="F2434" s="1">
        <v>2020.0</v>
      </c>
      <c r="G2434" s="1">
        <v>3359.85972222222</v>
      </c>
      <c r="H2434" s="1">
        <v>5774.87415775583</v>
      </c>
      <c r="I2434" s="4">
        <f t="shared" si="1"/>
        <v>0.5818065694</v>
      </c>
    </row>
    <row r="2435">
      <c r="A2435" s="1" t="s">
        <v>405</v>
      </c>
      <c r="B2435" s="1">
        <v>2.421911E8</v>
      </c>
      <c r="C2435" s="1" t="s">
        <v>394</v>
      </c>
      <c r="D2435" s="1">
        <v>7719923.0</v>
      </c>
      <c r="E2435" s="1" t="s">
        <v>406</v>
      </c>
      <c r="F2435" s="1">
        <v>2022.0</v>
      </c>
      <c r="G2435" s="1">
        <v>1782.81805555555</v>
      </c>
      <c r="H2435" s="1">
        <v>3063.72940449805</v>
      </c>
      <c r="I2435" s="4">
        <f t="shared" si="1"/>
        <v>0.5819110699</v>
      </c>
    </row>
    <row r="2436">
      <c r="A2436" s="1" t="s">
        <v>408</v>
      </c>
      <c r="B2436" s="1">
        <v>2.425893E8</v>
      </c>
      <c r="C2436" s="1" t="s">
        <v>394</v>
      </c>
      <c r="D2436" s="1">
        <v>5359652.0</v>
      </c>
      <c r="E2436" s="1" t="s">
        <v>409</v>
      </c>
      <c r="F2436" s="1">
        <v>2021.0</v>
      </c>
      <c r="G2436" s="1">
        <v>1959.17555555555</v>
      </c>
      <c r="H2436" s="1">
        <v>3353.43345794222</v>
      </c>
      <c r="I2436" s="4">
        <f t="shared" si="1"/>
        <v>0.5842297395</v>
      </c>
    </row>
    <row r="2437">
      <c r="A2437" s="1" t="s">
        <v>29</v>
      </c>
      <c r="B2437" s="1">
        <v>2.4708628E8</v>
      </c>
      <c r="C2437" s="1" t="s">
        <v>14</v>
      </c>
      <c r="D2437" s="1">
        <v>8573857.0</v>
      </c>
      <c r="E2437" s="1" t="s">
        <v>30</v>
      </c>
      <c r="F2437" s="1">
        <v>2020.0</v>
      </c>
      <c r="G2437" s="1">
        <v>1539.915</v>
      </c>
      <c r="H2437" s="1">
        <v>2629.09472222222</v>
      </c>
      <c r="I2437" s="4">
        <f t="shared" si="1"/>
        <v>0.5857206235</v>
      </c>
    </row>
    <row r="2438">
      <c r="A2438" s="1" t="s">
        <v>877</v>
      </c>
      <c r="B2438" s="1">
        <v>2.738458E8</v>
      </c>
      <c r="C2438" s="1" t="s">
        <v>752</v>
      </c>
      <c r="D2438" s="1">
        <v>8913277.0</v>
      </c>
      <c r="E2438" s="1" t="s">
        <v>878</v>
      </c>
      <c r="F2438" s="1">
        <v>2019.0</v>
      </c>
      <c r="G2438" s="1">
        <v>3240.0075</v>
      </c>
      <c r="H2438" s="1">
        <v>5517.37833333333</v>
      </c>
      <c r="I2438" s="4">
        <f t="shared" si="1"/>
        <v>0.5872367824</v>
      </c>
    </row>
    <row r="2439">
      <c r="A2439" s="1" t="s">
        <v>437</v>
      </c>
      <c r="B2439" s="1">
        <v>2.46857E8</v>
      </c>
      <c r="C2439" s="1" t="s">
        <v>120</v>
      </c>
      <c r="D2439" s="1">
        <v>8814665.0</v>
      </c>
      <c r="E2439" s="1" t="s">
        <v>438</v>
      </c>
      <c r="F2439" s="1">
        <v>2021.0</v>
      </c>
      <c r="G2439" s="1">
        <v>1072.23583333333</v>
      </c>
      <c r="H2439" s="1">
        <v>1818.38669231666</v>
      </c>
      <c r="I2439" s="4">
        <f t="shared" si="1"/>
        <v>0.5896632646</v>
      </c>
    </row>
    <row r="2440">
      <c r="A2440" s="1" t="s">
        <v>185</v>
      </c>
      <c r="B2440" s="1">
        <v>7.250058E8</v>
      </c>
      <c r="C2440" s="1" t="s">
        <v>95</v>
      </c>
      <c r="D2440" s="1">
        <v>7827744.0</v>
      </c>
      <c r="E2440" s="1" t="s">
        <v>96</v>
      </c>
      <c r="F2440" s="1">
        <v>2022.0</v>
      </c>
      <c r="G2440" s="1">
        <v>1141.68694444444</v>
      </c>
      <c r="H2440" s="1">
        <v>1934.32765164527</v>
      </c>
      <c r="I2440" s="4">
        <f t="shared" si="1"/>
        <v>0.5902241761</v>
      </c>
    </row>
    <row r="2441">
      <c r="A2441" s="1" t="s">
        <v>154</v>
      </c>
      <c r="B2441" s="1">
        <v>2.4705074E8</v>
      </c>
      <c r="C2441" s="1" t="s">
        <v>147</v>
      </c>
      <c r="D2441" s="1">
        <v>8584507.0</v>
      </c>
      <c r="E2441" s="1" t="s">
        <v>155</v>
      </c>
      <c r="F2441" s="1">
        <v>2019.0</v>
      </c>
      <c r="G2441" s="1">
        <v>594.046944444444</v>
      </c>
      <c r="H2441" s="1">
        <v>1002.80972222222</v>
      </c>
      <c r="I2441" s="4">
        <f t="shared" si="1"/>
        <v>0.5923825141</v>
      </c>
    </row>
    <row r="2442">
      <c r="A2442" s="1" t="s">
        <v>1201</v>
      </c>
      <c r="B2442" s="1">
        <v>2.71072693E8</v>
      </c>
      <c r="C2442" s="1" t="s">
        <v>18</v>
      </c>
      <c r="E2442" s="1" t="s">
        <v>1202</v>
      </c>
      <c r="F2442" s="1">
        <v>2022.0</v>
      </c>
      <c r="G2442" s="1">
        <v>132.658888888888</v>
      </c>
      <c r="H2442" s="1">
        <v>223.275666666666</v>
      </c>
      <c r="I2442" s="4">
        <f t="shared" si="1"/>
        <v>0.5941484393</v>
      </c>
    </row>
    <row r="2443">
      <c r="A2443" s="1" t="s">
        <v>22</v>
      </c>
      <c r="B2443" s="1">
        <v>2.4708172E8</v>
      </c>
      <c r="C2443" s="1" t="s">
        <v>14</v>
      </c>
      <c r="D2443" s="1">
        <v>8580965.0</v>
      </c>
      <c r="E2443" s="1" t="s">
        <v>23</v>
      </c>
      <c r="F2443" s="1">
        <v>2019.0</v>
      </c>
      <c r="G2443" s="1">
        <v>1708.57388888888</v>
      </c>
      <c r="H2443" s="1">
        <v>2873.75166666666</v>
      </c>
      <c r="I2443" s="4">
        <f t="shared" si="1"/>
        <v>0.5945447231</v>
      </c>
    </row>
    <row r="2444">
      <c r="A2444" s="1" t="s">
        <v>36</v>
      </c>
      <c r="B2444" s="1">
        <v>2.4712221E8</v>
      </c>
      <c r="C2444" s="1" t="s">
        <v>14</v>
      </c>
      <c r="E2444" s="1" t="s">
        <v>37</v>
      </c>
      <c r="F2444" s="1">
        <v>2019.0</v>
      </c>
      <c r="G2444" s="1">
        <v>1052.50194444444</v>
      </c>
      <c r="H2444" s="1">
        <v>1765.21027777777</v>
      </c>
      <c r="I2444" s="4">
        <f t="shared" si="1"/>
        <v>0.5962473467</v>
      </c>
    </row>
    <row r="2445">
      <c r="A2445" s="1" t="s">
        <v>961</v>
      </c>
      <c r="B2445" s="1">
        <v>2.24266E8</v>
      </c>
      <c r="C2445" s="1" t="s">
        <v>950</v>
      </c>
      <c r="D2445" s="1">
        <v>9230701.0</v>
      </c>
      <c r="E2445" s="1" t="s">
        <v>962</v>
      </c>
      <c r="F2445" s="1">
        <v>2021.0</v>
      </c>
      <c r="G2445" s="1">
        <v>2425.435</v>
      </c>
      <c r="H2445" s="1">
        <v>4064.21421051194</v>
      </c>
      <c r="I2445" s="4">
        <f t="shared" si="1"/>
        <v>0.5967783376</v>
      </c>
    </row>
    <row r="2446">
      <c r="A2446" s="1" t="s">
        <v>105</v>
      </c>
      <c r="B2446" s="1">
        <v>2.281657E8</v>
      </c>
      <c r="C2446" s="1" t="s">
        <v>95</v>
      </c>
      <c r="D2446" s="1">
        <v>9099511.0</v>
      </c>
      <c r="E2446" s="1" t="s">
        <v>107</v>
      </c>
      <c r="F2446" s="1">
        <v>2022.0</v>
      </c>
      <c r="G2446" s="1">
        <v>3723.74861111111</v>
      </c>
      <c r="H2446" s="1">
        <v>6209.75118611111</v>
      </c>
      <c r="I2446" s="4">
        <f t="shared" si="1"/>
        <v>0.5996614839</v>
      </c>
    </row>
    <row r="2447">
      <c r="A2447" s="1" t="s">
        <v>909</v>
      </c>
      <c r="B2447" s="1">
        <v>2.738902E8</v>
      </c>
      <c r="C2447" s="1" t="s">
        <v>752</v>
      </c>
      <c r="D2447" s="1">
        <v>9053268.0</v>
      </c>
      <c r="E2447" s="1" t="s">
        <v>910</v>
      </c>
      <c r="F2447" s="1">
        <v>2019.0</v>
      </c>
      <c r="G2447" s="1">
        <v>3530.33416666666</v>
      </c>
      <c r="H2447" s="1">
        <v>5883.36555555555</v>
      </c>
      <c r="I2447" s="4">
        <f t="shared" si="1"/>
        <v>0.6000535125</v>
      </c>
    </row>
    <row r="2448">
      <c r="A2448" s="1" t="s">
        <v>1215</v>
      </c>
      <c r="B2448" s="1">
        <v>2.71073136E8</v>
      </c>
      <c r="C2448" s="1" t="s">
        <v>18</v>
      </c>
      <c r="D2448" s="1">
        <v>8548747.0</v>
      </c>
      <c r="E2448" s="1" t="s">
        <v>1216</v>
      </c>
      <c r="F2448" s="1">
        <v>2024.0</v>
      </c>
      <c r="G2448" s="1">
        <v>35.2891666666666</v>
      </c>
      <c r="H2448" s="1">
        <v>58.6416666666666</v>
      </c>
      <c r="I2448" s="4">
        <f t="shared" si="1"/>
        <v>0.6017763251</v>
      </c>
    </row>
    <row r="2449">
      <c r="A2449" s="1" t="s">
        <v>923</v>
      </c>
      <c r="B2449" s="1">
        <v>2.738951E8</v>
      </c>
      <c r="C2449" s="1" t="s">
        <v>752</v>
      </c>
      <c r="D2449" s="1">
        <v>9053359.0</v>
      </c>
      <c r="E2449" s="1" t="s">
        <v>924</v>
      </c>
      <c r="F2449" s="1">
        <v>2023.0</v>
      </c>
      <c r="G2449" s="1">
        <v>3651.06416666666</v>
      </c>
      <c r="H2449" s="1">
        <v>6055.50694444444</v>
      </c>
      <c r="I2449" s="4">
        <f t="shared" si="1"/>
        <v>0.6029328676</v>
      </c>
    </row>
    <row r="2450">
      <c r="A2450" s="1" t="s">
        <v>403</v>
      </c>
      <c r="B2450" s="1">
        <v>2.421741E8</v>
      </c>
      <c r="C2450" s="1" t="s">
        <v>394</v>
      </c>
      <c r="D2450" s="1">
        <v>7726691.0</v>
      </c>
      <c r="E2450" s="1" t="s">
        <v>404</v>
      </c>
      <c r="F2450" s="1">
        <v>2023.0</v>
      </c>
      <c r="G2450" s="1">
        <v>1615.40472222222</v>
      </c>
      <c r="H2450" s="1">
        <v>2667.90222222222</v>
      </c>
      <c r="I2450" s="4">
        <f t="shared" si="1"/>
        <v>0.6054962242</v>
      </c>
    </row>
    <row r="2451">
      <c r="A2451" s="1" t="s">
        <v>365</v>
      </c>
      <c r="B2451" s="1">
        <v>4.12440334E8</v>
      </c>
      <c r="C2451" s="1" t="s">
        <v>330</v>
      </c>
      <c r="D2451" s="1">
        <v>8440567.0</v>
      </c>
      <c r="E2451" s="1" t="s">
        <v>366</v>
      </c>
      <c r="F2451" s="1">
        <v>2022.0</v>
      </c>
      <c r="G2451" s="1">
        <v>2605.86777777777</v>
      </c>
      <c r="H2451" s="1">
        <v>4298.64584722222</v>
      </c>
      <c r="I2451" s="4">
        <f t="shared" si="1"/>
        <v>0.6062066684</v>
      </c>
    </row>
    <row r="2452">
      <c r="A2452" s="1" t="s">
        <v>909</v>
      </c>
      <c r="B2452" s="1">
        <v>2.738902E8</v>
      </c>
      <c r="C2452" s="1" t="s">
        <v>752</v>
      </c>
      <c r="D2452" s="1">
        <v>9053268.0</v>
      </c>
      <c r="E2452" s="1" t="s">
        <v>910</v>
      </c>
      <c r="F2452" s="1">
        <v>2023.0</v>
      </c>
      <c r="G2452" s="1">
        <v>3531.02861111111</v>
      </c>
      <c r="H2452" s="1">
        <v>5820.18638888888</v>
      </c>
      <c r="I2452" s="4">
        <f t="shared" si="1"/>
        <v>0.6066865174</v>
      </c>
    </row>
    <row r="2453">
      <c r="A2453" s="1" t="s">
        <v>877</v>
      </c>
      <c r="B2453" s="1">
        <v>2.738458E8</v>
      </c>
      <c r="C2453" s="1" t="s">
        <v>752</v>
      </c>
      <c r="D2453" s="1">
        <v>8913277.0</v>
      </c>
      <c r="E2453" s="1" t="s">
        <v>878</v>
      </c>
      <c r="F2453" s="1">
        <v>2020.0</v>
      </c>
      <c r="G2453" s="1">
        <v>3282.66416666666</v>
      </c>
      <c r="H2453" s="1">
        <v>5405.3475</v>
      </c>
      <c r="I2453" s="4">
        <f t="shared" si="1"/>
        <v>0.6072993765</v>
      </c>
    </row>
    <row r="2454">
      <c r="A2454" s="1" t="s">
        <v>1207</v>
      </c>
      <c r="B2454" s="1">
        <v>2.71072882E8</v>
      </c>
      <c r="C2454" s="1" t="s">
        <v>18</v>
      </c>
      <c r="D2454" s="1">
        <v>8547092.0</v>
      </c>
      <c r="E2454" s="1" t="s">
        <v>1208</v>
      </c>
      <c r="F2454" s="1">
        <v>2023.0</v>
      </c>
      <c r="G2454" s="1">
        <v>498.831666666666</v>
      </c>
      <c r="H2454" s="1">
        <v>820.891666666666</v>
      </c>
      <c r="I2454" s="4">
        <f t="shared" si="1"/>
        <v>0.6076705209</v>
      </c>
    </row>
    <row r="2455">
      <c r="A2455" s="1" t="s">
        <v>105</v>
      </c>
      <c r="B2455" s="1">
        <v>2.281657E8</v>
      </c>
      <c r="C2455" s="1" t="s">
        <v>95</v>
      </c>
      <c r="D2455" s="1">
        <v>9099511.0</v>
      </c>
      <c r="E2455" s="1" t="s">
        <v>107</v>
      </c>
      <c r="F2455" s="1">
        <v>2023.0</v>
      </c>
      <c r="G2455" s="1">
        <v>3247.98472222222</v>
      </c>
      <c r="H2455" s="1">
        <v>5334.98166666666</v>
      </c>
      <c r="I2455" s="4">
        <f t="shared" si="1"/>
        <v>0.6088089754</v>
      </c>
    </row>
    <row r="2456">
      <c r="A2456" s="1" t="s">
        <v>1189</v>
      </c>
      <c r="B2456" s="1">
        <v>2.71072352E8</v>
      </c>
      <c r="C2456" s="1" t="s">
        <v>18</v>
      </c>
      <c r="E2456" s="1" t="s">
        <v>1190</v>
      </c>
      <c r="F2456" s="1">
        <v>2020.0</v>
      </c>
      <c r="G2456" s="1">
        <v>2.72722222222222</v>
      </c>
      <c r="H2456" s="1">
        <v>4.47805555555555</v>
      </c>
      <c r="I2456" s="4">
        <f t="shared" si="1"/>
        <v>0.6090192916</v>
      </c>
    </row>
    <row r="2457">
      <c r="A2457" s="1" t="s">
        <v>143</v>
      </c>
      <c r="B2457" s="1">
        <v>2.63447E8</v>
      </c>
      <c r="C2457" s="1" t="s">
        <v>141</v>
      </c>
      <c r="D2457" s="1">
        <v>6610493.0</v>
      </c>
      <c r="E2457" s="1" t="s">
        <v>144</v>
      </c>
      <c r="F2457" s="1">
        <v>2024.0</v>
      </c>
      <c r="G2457" s="1">
        <v>1192.58416666666</v>
      </c>
      <c r="H2457" s="1">
        <v>1956.34944444444</v>
      </c>
      <c r="I2457" s="4">
        <f t="shared" si="1"/>
        <v>0.6095967007</v>
      </c>
    </row>
    <row r="2458">
      <c r="A2458" s="1" t="s">
        <v>915</v>
      </c>
      <c r="B2458" s="1">
        <v>2.73892E8</v>
      </c>
      <c r="C2458" s="1" t="s">
        <v>752</v>
      </c>
      <c r="D2458" s="1">
        <v>9053282.0</v>
      </c>
      <c r="E2458" s="1" t="s">
        <v>916</v>
      </c>
      <c r="F2458" s="1">
        <v>2022.0</v>
      </c>
      <c r="G2458" s="1">
        <v>3916.04916666666</v>
      </c>
      <c r="H2458" s="1">
        <v>6422.87207060027</v>
      </c>
      <c r="I2458" s="4">
        <f t="shared" si="1"/>
        <v>0.6097037468</v>
      </c>
    </row>
    <row r="2459">
      <c r="A2459" s="1" t="s">
        <v>403</v>
      </c>
      <c r="B2459" s="1">
        <v>2.421741E8</v>
      </c>
      <c r="C2459" s="1" t="s">
        <v>394</v>
      </c>
      <c r="D2459" s="1">
        <v>7726691.0</v>
      </c>
      <c r="E2459" s="1" t="s">
        <v>404</v>
      </c>
      <c r="F2459" s="1">
        <v>2022.0</v>
      </c>
      <c r="G2459" s="1">
        <v>1667.22</v>
      </c>
      <c r="H2459" s="1">
        <v>2713.44466636916</v>
      </c>
      <c r="I2459" s="4">
        <f t="shared" si="1"/>
        <v>0.6144293343</v>
      </c>
    </row>
    <row r="2460">
      <c r="A2460" s="1" t="s">
        <v>345</v>
      </c>
      <c r="B2460" s="1">
        <v>4.12440112E8</v>
      </c>
      <c r="C2460" s="1" t="s">
        <v>330</v>
      </c>
      <c r="D2460" s="1">
        <v>8439556.0</v>
      </c>
      <c r="E2460" s="1" t="s">
        <v>346</v>
      </c>
      <c r="F2460" s="1">
        <v>2022.0</v>
      </c>
      <c r="G2460" s="1">
        <v>2835.01527777777</v>
      </c>
      <c r="H2460" s="1">
        <v>4608.55431388888</v>
      </c>
      <c r="I2460" s="4">
        <f t="shared" si="1"/>
        <v>0.6151636901</v>
      </c>
    </row>
    <row r="2461">
      <c r="A2461" s="1" t="s">
        <v>785</v>
      </c>
      <c r="B2461" s="1">
        <v>2.7335168E8</v>
      </c>
      <c r="C2461" s="1" t="s">
        <v>752</v>
      </c>
      <c r="D2461" s="1">
        <v>8901494.0</v>
      </c>
      <c r="E2461" s="1" t="s">
        <v>786</v>
      </c>
      <c r="F2461" s="1">
        <v>2022.0</v>
      </c>
      <c r="G2461" s="1">
        <v>3771.53388888888</v>
      </c>
      <c r="H2461" s="1">
        <v>6107.68061502471</v>
      </c>
      <c r="I2461" s="4">
        <f t="shared" si="1"/>
        <v>0.6175067307</v>
      </c>
    </row>
    <row r="2462">
      <c r="A2462" s="1" t="s">
        <v>923</v>
      </c>
      <c r="B2462" s="1">
        <v>2.738951E8</v>
      </c>
      <c r="C2462" s="1" t="s">
        <v>752</v>
      </c>
      <c r="D2462" s="1">
        <v>9053359.0</v>
      </c>
      <c r="E2462" s="1" t="s">
        <v>924</v>
      </c>
      <c r="F2462" s="1">
        <v>2022.0</v>
      </c>
      <c r="G2462" s="1">
        <v>3289.02777777777</v>
      </c>
      <c r="H2462" s="1">
        <v>5326.19882961166</v>
      </c>
      <c r="I2462" s="4">
        <f t="shared" si="1"/>
        <v>0.6175187752</v>
      </c>
    </row>
    <row r="2463">
      <c r="A2463" s="1" t="s">
        <v>877</v>
      </c>
      <c r="B2463" s="1">
        <v>2.738458E8</v>
      </c>
      <c r="C2463" s="1" t="s">
        <v>752</v>
      </c>
      <c r="D2463" s="1">
        <v>8913277.0</v>
      </c>
      <c r="E2463" s="1" t="s">
        <v>878</v>
      </c>
      <c r="F2463" s="1">
        <v>2022.0</v>
      </c>
      <c r="G2463" s="1">
        <v>3426.85722222222</v>
      </c>
      <c r="H2463" s="1">
        <v>5542.16301217194</v>
      </c>
      <c r="I2463" s="4">
        <f t="shared" si="1"/>
        <v>0.6183248697</v>
      </c>
    </row>
    <row r="2464">
      <c r="A2464" s="1" t="s">
        <v>323</v>
      </c>
      <c r="B2464" s="1">
        <v>2.4712031E8</v>
      </c>
      <c r="C2464" s="1" t="s">
        <v>14</v>
      </c>
      <c r="E2464" s="1" t="s">
        <v>324</v>
      </c>
      <c r="F2464" s="1">
        <v>2021.0</v>
      </c>
      <c r="G2464" s="1">
        <v>1446.15388888888</v>
      </c>
      <c r="H2464" s="1">
        <v>2335.99166666666</v>
      </c>
      <c r="I2464" s="4">
        <f t="shared" si="1"/>
        <v>0.6190749349</v>
      </c>
    </row>
    <row r="2465">
      <c r="A2465" s="1" t="s">
        <v>863</v>
      </c>
      <c r="B2465" s="1">
        <v>2.7384171E8</v>
      </c>
      <c r="C2465" s="1" t="s">
        <v>752</v>
      </c>
      <c r="D2465" s="1">
        <v>8901432.0</v>
      </c>
      <c r="E2465" s="1" t="s">
        <v>864</v>
      </c>
      <c r="F2465" s="1">
        <v>2024.0</v>
      </c>
      <c r="G2465" s="1">
        <v>3874.98333333333</v>
      </c>
      <c r="H2465" s="1">
        <v>6237.00194444444</v>
      </c>
      <c r="I2465" s="4">
        <f t="shared" si="1"/>
        <v>0.621289422</v>
      </c>
    </row>
    <row r="2466">
      <c r="A2466" s="1" t="s">
        <v>909</v>
      </c>
      <c r="B2466" s="1">
        <v>2.738902E8</v>
      </c>
      <c r="C2466" s="1" t="s">
        <v>752</v>
      </c>
      <c r="D2466" s="1">
        <v>9053268.0</v>
      </c>
      <c r="E2466" s="1" t="s">
        <v>910</v>
      </c>
      <c r="F2466" s="1">
        <v>2020.0</v>
      </c>
      <c r="G2466" s="1">
        <v>3741.21055555555</v>
      </c>
      <c r="H2466" s="1">
        <v>6007.50833333333</v>
      </c>
      <c r="I2466" s="4">
        <f t="shared" si="1"/>
        <v>0.6227557829</v>
      </c>
    </row>
    <row r="2467">
      <c r="A2467" s="1" t="s">
        <v>340</v>
      </c>
      <c r="B2467" s="1">
        <v>4.12440108E8</v>
      </c>
      <c r="C2467" s="1" t="s">
        <v>330</v>
      </c>
      <c r="D2467" s="1">
        <v>8439520.0</v>
      </c>
      <c r="E2467" s="1" t="s">
        <v>341</v>
      </c>
      <c r="F2467" s="1">
        <v>2021.0</v>
      </c>
      <c r="G2467" s="1">
        <v>2795.51722222222</v>
      </c>
      <c r="H2467" s="1">
        <v>4481.82373424583</v>
      </c>
      <c r="I2467" s="4">
        <f t="shared" si="1"/>
        <v>0.6237454635</v>
      </c>
    </row>
    <row r="2468">
      <c r="A2468" s="1" t="s">
        <v>412</v>
      </c>
      <c r="B2468" s="1">
        <v>2.427613E8</v>
      </c>
      <c r="C2468" s="1" t="s">
        <v>394</v>
      </c>
      <c r="D2468" s="1">
        <v>8612794.0</v>
      </c>
      <c r="E2468" s="1" t="s">
        <v>413</v>
      </c>
      <c r="F2468" s="1">
        <v>2022.0</v>
      </c>
      <c r="G2468" s="1">
        <v>1183.83305555555</v>
      </c>
      <c r="H2468" s="1">
        <v>1893.27246609277</v>
      </c>
      <c r="I2468" s="4">
        <f t="shared" si="1"/>
        <v>0.6252840395</v>
      </c>
    </row>
    <row r="2469">
      <c r="A2469" s="1" t="s">
        <v>410</v>
      </c>
      <c r="B2469" s="1">
        <v>2.426783E8</v>
      </c>
      <c r="C2469" s="1" t="s">
        <v>394</v>
      </c>
      <c r="D2469" s="1">
        <v>7931076.0</v>
      </c>
      <c r="E2469" s="1" t="s">
        <v>411</v>
      </c>
      <c r="F2469" s="1">
        <v>2020.0</v>
      </c>
      <c r="G2469" s="1">
        <v>907.283611111111</v>
      </c>
      <c r="H2469" s="1">
        <v>1447.42689631805</v>
      </c>
      <c r="I2469" s="4">
        <f t="shared" si="1"/>
        <v>0.6268251705</v>
      </c>
    </row>
    <row r="2470">
      <c r="A2470" s="1" t="s">
        <v>36</v>
      </c>
      <c r="B2470" s="1">
        <v>2.4712221E8</v>
      </c>
      <c r="C2470" s="1" t="s">
        <v>14</v>
      </c>
      <c r="E2470" s="1" t="s">
        <v>37</v>
      </c>
      <c r="F2470" s="1">
        <v>2022.0</v>
      </c>
      <c r="G2470" s="1">
        <v>1567.61527777777</v>
      </c>
      <c r="H2470" s="1">
        <v>2499.12350277777</v>
      </c>
      <c r="I2470" s="4">
        <f t="shared" si="1"/>
        <v>0.6272660299</v>
      </c>
    </row>
    <row r="2471">
      <c r="A2471" s="1" t="s">
        <v>22</v>
      </c>
      <c r="B2471" s="1">
        <v>2.4708172E8</v>
      </c>
      <c r="C2471" s="1" t="s">
        <v>14</v>
      </c>
      <c r="D2471" s="1">
        <v>8580965.0</v>
      </c>
      <c r="E2471" s="1" t="s">
        <v>23</v>
      </c>
      <c r="F2471" s="1">
        <v>2022.0</v>
      </c>
      <c r="G2471" s="1">
        <v>1336.47138888888</v>
      </c>
      <c r="H2471" s="1">
        <v>2124.15404722222</v>
      </c>
      <c r="I2471" s="4">
        <f t="shared" si="1"/>
        <v>0.6291781854</v>
      </c>
    </row>
    <row r="2472">
      <c r="A2472" s="1" t="s">
        <v>76</v>
      </c>
      <c r="B2472" s="1">
        <v>2.4730016E8</v>
      </c>
      <c r="C2472" s="1" t="s">
        <v>14</v>
      </c>
      <c r="E2472" s="1" t="s">
        <v>77</v>
      </c>
      <c r="F2472" s="1">
        <v>2022.0</v>
      </c>
      <c r="G2472" s="1">
        <v>1891.46638888888</v>
      </c>
      <c r="H2472" s="1">
        <v>3001.51007138888</v>
      </c>
      <c r="I2472" s="4">
        <f t="shared" si="1"/>
        <v>0.6301715949</v>
      </c>
    </row>
    <row r="2473">
      <c r="A2473" s="1" t="s">
        <v>345</v>
      </c>
      <c r="B2473" s="1">
        <v>4.12440112E8</v>
      </c>
      <c r="C2473" s="1" t="s">
        <v>330</v>
      </c>
      <c r="D2473" s="1">
        <v>8439556.0</v>
      </c>
      <c r="E2473" s="1" t="s">
        <v>346</v>
      </c>
      <c r="F2473" s="1">
        <v>2023.0</v>
      </c>
      <c r="G2473" s="1">
        <v>2934.83694444444</v>
      </c>
      <c r="H2473" s="1">
        <v>4657.18583333333</v>
      </c>
      <c r="I2473" s="4">
        <f t="shared" si="1"/>
        <v>0.6301738967</v>
      </c>
    </row>
    <row r="2474">
      <c r="A2474" s="1" t="s">
        <v>418</v>
      </c>
      <c r="B2474" s="1">
        <v>2.42926E8</v>
      </c>
      <c r="C2474" s="1" t="s">
        <v>394</v>
      </c>
      <c r="D2474" s="1">
        <v>7911026.0</v>
      </c>
      <c r="E2474" s="1" t="s">
        <v>419</v>
      </c>
      <c r="F2474" s="1">
        <v>2023.0</v>
      </c>
      <c r="G2474" s="1">
        <v>1010.07138888888</v>
      </c>
      <c r="H2474" s="1">
        <v>1600.90111111111</v>
      </c>
      <c r="I2474" s="4">
        <f t="shared" si="1"/>
        <v>0.6309392766</v>
      </c>
    </row>
    <row r="2475">
      <c r="A2475" s="1" t="s">
        <v>403</v>
      </c>
      <c r="B2475" s="1">
        <v>2.421741E8</v>
      </c>
      <c r="C2475" s="1" t="s">
        <v>394</v>
      </c>
      <c r="D2475" s="1">
        <v>7726691.0</v>
      </c>
      <c r="E2475" s="1" t="s">
        <v>404</v>
      </c>
      <c r="F2475" s="1">
        <v>2020.0</v>
      </c>
      <c r="G2475" s="1">
        <v>1460.49305555555</v>
      </c>
      <c r="H2475" s="1">
        <v>2309.48611111111</v>
      </c>
      <c r="I2475" s="4">
        <f t="shared" si="1"/>
        <v>0.6323887589</v>
      </c>
    </row>
    <row r="2476">
      <c r="A2476" s="1" t="s">
        <v>154</v>
      </c>
      <c r="B2476" s="1">
        <v>2.4705074E8</v>
      </c>
      <c r="C2476" s="1" t="s">
        <v>147</v>
      </c>
      <c r="D2476" s="1">
        <v>8584507.0</v>
      </c>
      <c r="E2476" s="1" t="s">
        <v>155</v>
      </c>
      <c r="F2476" s="1">
        <v>2020.0</v>
      </c>
      <c r="G2476" s="1">
        <v>535.666666666666</v>
      </c>
      <c r="H2476" s="1">
        <v>844.117777777777</v>
      </c>
      <c r="I2476" s="4">
        <f t="shared" si="1"/>
        <v>0.6345875905</v>
      </c>
    </row>
    <row r="2477">
      <c r="A2477" s="1" t="s">
        <v>329</v>
      </c>
      <c r="B2477" s="1">
        <v>2.578015E8</v>
      </c>
      <c r="C2477" s="1" t="s">
        <v>330</v>
      </c>
      <c r="D2477" s="1">
        <v>8505408.0</v>
      </c>
      <c r="E2477" s="1" t="s">
        <v>331</v>
      </c>
      <c r="F2477" s="1">
        <v>2019.0</v>
      </c>
      <c r="G2477" s="1">
        <v>4.53916666666666</v>
      </c>
      <c r="H2477" s="1">
        <v>7.12972222222222</v>
      </c>
      <c r="I2477" s="4">
        <f t="shared" si="1"/>
        <v>0.6366540694</v>
      </c>
    </row>
    <row r="2478">
      <c r="A2478" s="1" t="s">
        <v>403</v>
      </c>
      <c r="B2478" s="1">
        <v>2.421741E8</v>
      </c>
      <c r="C2478" s="1" t="s">
        <v>394</v>
      </c>
      <c r="D2478" s="1">
        <v>7726691.0</v>
      </c>
      <c r="E2478" s="1" t="s">
        <v>404</v>
      </c>
      <c r="F2478" s="1">
        <v>2021.0</v>
      </c>
      <c r="G2478" s="1">
        <v>1521.96194444444</v>
      </c>
      <c r="H2478" s="1">
        <v>2389.05769813055</v>
      </c>
      <c r="I2478" s="4">
        <f t="shared" si="1"/>
        <v>0.6370553317</v>
      </c>
    </row>
    <row r="2479">
      <c r="A2479" s="1" t="s">
        <v>410</v>
      </c>
      <c r="B2479" s="1">
        <v>2.426783E8</v>
      </c>
      <c r="C2479" s="1" t="s">
        <v>394</v>
      </c>
      <c r="D2479" s="1">
        <v>7931076.0</v>
      </c>
      <c r="E2479" s="1" t="s">
        <v>411</v>
      </c>
      <c r="F2479" s="1">
        <v>2022.0</v>
      </c>
      <c r="G2479" s="1">
        <v>1413.83277777777</v>
      </c>
      <c r="H2479" s="1">
        <v>2211.72555024249</v>
      </c>
      <c r="I2479" s="4">
        <f t="shared" si="1"/>
        <v>0.6392442216</v>
      </c>
    </row>
    <row r="2480">
      <c r="A2480" s="1" t="s">
        <v>863</v>
      </c>
      <c r="B2480" s="1">
        <v>2.7384171E8</v>
      </c>
      <c r="C2480" s="1" t="s">
        <v>752</v>
      </c>
      <c r="D2480" s="1">
        <v>8901432.0</v>
      </c>
      <c r="E2480" s="1" t="s">
        <v>864</v>
      </c>
      <c r="F2480" s="1">
        <v>2021.0</v>
      </c>
      <c r="G2480" s="1">
        <v>3555.22333333333</v>
      </c>
      <c r="H2480" s="1">
        <v>5559.81385207916</v>
      </c>
      <c r="I2480" s="4">
        <f t="shared" si="1"/>
        <v>0.6394500658</v>
      </c>
    </row>
    <row r="2481">
      <c r="A2481" s="1" t="s">
        <v>185</v>
      </c>
      <c r="B2481" s="1">
        <v>7.250058E8</v>
      </c>
      <c r="C2481" s="1" t="s">
        <v>95</v>
      </c>
      <c r="D2481" s="1">
        <v>7827744.0</v>
      </c>
      <c r="E2481" s="1" t="s">
        <v>96</v>
      </c>
      <c r="F2481" s="1">
        <v>2023.0</v>
      </c>
      <c r="G2481" s="1">
        <v>1026.665</v>
      </c>
      <c r="H2481" s="1">
        <v>1603.16527777777</v>
      </c>
      <c r="I2481" s="4">
        <f t="shared" si="1"/>
        <v>0.6403987251</v>
      </c>
    </row>
    <row r="2482">
      <c r="A2482" s="1" t="s">
        <v>29</v>
      </c>
      <c r="B2482" s="1">
        <v>2.4708628E8</v>
      </c>
      <c r="C2482" s="1" t="s">
        <v>14</v>
      </c>
      <c r="D2482" s="1">
        <v>8573857.0</v>
      </c>
      <c r="E2482" s="1" t="s">
        <v>30</v>
      </c>
      <c r="F2482" s="1">
        <v>2023.0</v>
      </c>
      <c r="G2482" s="1">
        <v>1847.955</v>
      </c>
      <c r="H2482" s="1">
        <v>2862.68388888888</v>
      </c>
      <c r="I2482" s="4">
        <f t="shared" si="1"/>
        <v>0.6455323297</v>
      </c>
    </row>
    <row r="2483">
      <c r="A2483" s="1" t="s">
        <v>877</v>
      </c>
      <c r="B2483" s="1">
        <v>2.738458E8</v>
      </c>
      <c r="C2483" s="1" t="s">
        <v>752</v>
      </c>
      <c r="D2483" s="1">
        <v>8913277.0</v>
      </c>
      <c r="E2483" s="1" t="s">
        <v>878</v>
      </c>
      <c r="F2483" s="1">
        <v>2023.0</v>
      </c>
      <c r="G2483" s="1">
        <v>3799.56027777777</v>
      </c>
      <c r="H2483" s="1">
        <v>5796.12833333333</v>
      </c>
      <c r="I2483" s="4">
        <f t="shared" si="1"/>
        <v>0.6555341875</v>
      </c>
    </row>
    <row r="2484">
      <c r="A2484" s="1" t="s">
        <v>913</v>
      </c>
      <c r="B2484" s="1">
        <v>2.73891E8</v>
      </c>
      <c r="C2484" s="1" t="s">
        <v>752</v>
      </c>
      <c r="D2484" s="1">
        <v>9053256.0</v>
      </c>
      <c r="E2484" s="1" t="s">
        <v>914</v>
      </c>
      <c r="F2484" s="1">
        <v>2021.0</v>
      </c>
      <c r="G2484" s="1">
        <v>4171.25583333333</v>
      </c>
      <c r="H2484" s="1">
        <v>6357.23564334999</v>
      </c>
      <c r="I2484" s="4">
        <f t="shared" si="1"/>
        <v>0.6561430262</v>
      </c>
    </row>
    <row r="2485">
      <c r="A2485" s="1" t="s">
        <v>909</v>
      </c>
      <c r="B2485" s="1">
        <v>2.738902E8</v>
      </c>
      <c r="C2485" s="1" t="s">
        <v>752</v>
      </c>
      <c r="D2485" s="1">
        <v>9053268.0</v>
      </c>
      <c r="E2485" s="1" t="s">
        <v>910</v>
      </c>
      <c r="F2485" s="1">
        <v>2024.0</v>
      </c>
      <c r="G2485" s="1">
        <v>4533.95555555555</v>
      </c>
      <c r="H2485" s="1">
        <v>6872.65416666666</v>
      </c>
      <c r="I2485" s="4">
        <f t="shared" si="1"/>
        <v>0.6597095453</v>
      </c>
    </row>
    <row r="2486">
      <c r="A2486" s="1" t="s">
        <v>323</v>
      </c>
      <c r="B2486" s="1">
        <v>2.4712031E8</v>
      </c>
      <c r="C2486" s="1" t="s">
        <v>14</v>
      </c>
      <c r="E2486" s="1" t="s">
        <v>324</v>
      </c>
      <c r="F2486" s="1">
        <v>2019.0</v>
      </c>
      <c r="G2486" s="1">
        <v>671.818888888888</v>
      </c>
      <c r="H2486" s="1">
        <v>1017.14333333333</v>
      </c>
      <c r="I2486" s="4">
        <f t="shared" si="1"/>
        <v>0.6604957894</v>
      </c>
    </row>
    <row r="2487">
      <c r="A2487" s="1" t="s">
        <v>933</v>
      </c>
      <c r="B2487" s="1">
        <v>2.73897E8</v>
      </c>
      <c r="C2487" s="1" t="s">
        <v>752</v>
      </c>
      <c r="D2487" s="1">
        <v>9053347.0</v>
      </c>
      <c r="E2487" s="1" t="s">
        <v>934</v>
      </c>
      <c r="F2487" s="1">
        <v>2021.0</v>
      </c>
      <c r="G2487" s="1">
        <v>3773.19277777777</v>
      </c>
      <c r="H2487" s="1">
        <v>5709.21526504027</v>
      </c>
      <c r="I2487" s="4">
        <f t="shared" si="1"/>
        <v>0.6608951673</v>
      </c>
    </row>
    <row r="2488">
      <c r="A2488" s="1" t="s">
        <v>412</v>
      </c>
      <c r="B2488" s="1">
        <v>2.427613E8</v>
      </c>
      <c r="C2488" s="1" t="s">
        <v>394</v>
      </c>
      <c r="D2488" s="1">
        <v>8612794.0</v>
      </c>
      <c r="E2488" s="1" t="s">
        <v>413</v>
      </c>
      <c r="F2488" s="1">
        <v>2020.0</v>
      </c>
      <c r="G2488" s="1">
        <v>1955.36472222222</v>
      </c>
      <c r="H2488" s="1">
        <v>2952.00611111111</v>
      </c>
      <c r="I2488" s="4">
        <f t="shared" si="1"/>
        <v>0.6623850523</v>
      </c>
    </row>
    <row r="2489">
      <c r="A2489" s="1" t="s">
        <v>805</v>
      </c>
      <c r="B2489" s="1">
        <v>2.7343621E8</v>
      </c>
      <c r="C2489" s="1" t="s">
        <v>752</v>
      </c>
      <c r="D2489" s="1">
        <v>9836153.0</v>
      </c>
      <c r="E2489" s="1" t="s">
        <v>806</v>
      </c>
      <c r="F2489" s="1">
        <v>2022.0</v>
      </c>
      <c r="G2489" s="1">
        <v>4180.96305555555</v>
      </c>
      <c r="H2489" s="1">
        <v>6309.92178867055</v>
      </c>
      <c r="I2489" s="4">
        <f t="shared" si="1"/>
        <v>0.6626014071</v>
      </c>
    </row>
    <row r="2490">
      <c r="A2490" s="1" t="s">
        <v>913</v>
      </c>
      <c r="B2490" s="1">
        <v>2.73891E8</v>
      </c>
      <c r="C2490" s="1" t="s">
        <v>752</v>
      </c>
      <c r="D2490" s="1">
        <v>9053256.0</v>
      </c>
      <c r="E2490" s="1" t="s">
        <v>914</v>
      </c>
      <c r="F2490" s="1">
        <v>2024.0</v>
      </c>
      <c r="G2490" s="1">
        <v>3987.14305555555</v>
      </c>
      <c r="H2490" s="1">
        <v>6015.15166666666</v>
      </c>
      <c r="I2490" s="4">
        <f t="shared" si="1"/>
        <v>0.6628499623</v>
      </c>
    </row>
    <row r="2491">
      <c r="A2491" s="1" t="s">
        <v>913</v>
      </c>
      <c r="B2491" s="1">
        <v>2.73891E8</v>
      </c>
      <c r="C2491" s="1" t="s">
        <v>752</v>
      </c>
      <c r="D2491" s="1">
        <v>9053256.0</v>
      </c>
      <c r="E2491" s="1" t="s">
        <v>914</v>
      </c>
      <c r="F2491" s="1">
        <v>2023.0</v>
      </c>
      <c r="G2491" s="1">
        <v>4346.39361111111</v>
      </c>
      <c r="H2491" s="1">
        <v>6544.23305555555</v>
      </c>
      <c r="I2491" s="4">
        <f t="shared" si="1"/>
        <v>0.6641562998</v>
      </c>
    </row>
    <row r="2492">
      <c r="A2492" s="1" t="s">
        <v>293</v>
      </c>
      <c r="B2492" s="1">
        <v>6.29009068E8</v>
      </c>
      <c r="C2492" s="1" t="s">
        <v>294</v>
      </c>
      <c r="D2492" s="1">
        <v>8303288.0</v>
      </c>
      <c r="E2492" s="1" t="s">
        <v>295</v>
      </c>
      <c r="F2492" s="1">
        <v>2021.0</v>
      </c>
      <c r="G2492" s="1">
        <v>3899.95777777777</v>
      </c>
      <c r="H2492" s="1">
        <v>5864.41583575805</v>
      </c>
      <c r="I2492" s="4">
        <f t="shared" si="1"/>
        <v>0.665020675</v>
      </c>
    </row>
    <row r="2493">
      <c r="A2493" s="1" t="s">
        <v>775</v>
      </c>
      <c r="B2493" s="1">
        <v>2.7331696E8</v>
      </c>
      <c r="C2493" s="1" t="s">
        <v>752</v>
      </c>
      <c r="D2493" s="1">
        <v>8913241.0</v>
      </c>
      <c r="E2493" s="1" t="s">
        <v>776</v>
      </c>
      <c r="F2493" s="1">
        <v>2021.0</v>
      </c>
      <c r="G2493" s="1">
        <v>3732.81722222222</v>
      </c>
      <c r="H2493" s="1">
        <v>5609.93754653055</v>
      </c>
      <c r="I2493" s="4">
        <f t="shared" si="1"/>
        <v>0.6653937216</v>
      </c>
    </row>
    <row r="2494">
      <c r="A2494" s="1" t="s">
        <v>371</v>
      </c>
      <c r="B2494" s="1">
        <v>4.12440584E8</v>
      </c>
      <c r="C2494" s="1" t="s">
        <v>330</v>
      </c>
      <c r="D2494" s="1">
        <v>8440634.0</v>
      </c>
      <c r="E2494" s="1" t="s">
        <v>372</v>
      </c>
      <c r="F2494" s="1">
        <v>2024.0</v>
      </c>
      <c r="G2494" s="1">
        <v>3338.18666666666</v>
      </c>
      <c r="H2494" s="1">
        <v>5007.50638888888</v>
      </c>
      <c r="I2494" s="4">
        <f t="shared" si="1"/>
        <v>0.6666365267</v>
      </c>
    </row>
    <row r="2495">
      <c r="A2495" s="1" t="s">
        <v>805</v>
      </c>
      <c r="B2495" s="1">
        <v>2.7343621E8</v>
      </c>
      <c r="C2495" s="1" t="s">
        <v>752</v>
      </c>
      <c r="D2495" s="1">
        <v>9836153.0</v>
      </c>
      <c r="E2495" s="1" t="s">
        <v>806</v>
      </c>
      <c r="F2495" s="1">
        <v>2023.0</v>
      </c>
      <c r="G2495" s="1">
        <v>4372.55194444444</v>
      </c>
      <c r="H2495" s="1">
        <v>6552.90055555555</v>
      </c>
      <c r="I2495" s="4">
        <f t="shared" si="1"/>
        <v>0.6672696934</v>
      </c>
    </row>
    <row r="2496">
      <c r="A2496" s="1" t="s">
        <v>29</v>
      </c>
      <c r="B2496" s="1">
        <v>2.4708628E8</v>
      </c>
      <c r="C2496" s="1" t="s">
        <v>14</v>
      </c>
      <c r="D2496" s="1">
        <v>8573857.0</v>
      </c>
      <c r="E2496" s="1" t="s">
        <v>30</v>
      </c>
      <c r="F2496" s="1">
        <v>2021.0</v>
      </c>
      <c r="G2496" s="1">
        <v>1813.21861111111</v>
      </c>
      <c r="H2496" s="1">
        <v>2687.91972222222</v>
      </c>
      <c r="I2496" s="4">
        <f t="shared" si="1"/>
        <v>0.6745806417</v>
      </c>
    </row>
    <row r="2497">
      <c r="A2497" s="1" t="s">
        <v>913</v>
      </c>
      <c r="B2497" s="1">
        <v>2.73891E8</v>
      </c>
      <c r="C2497" s="1" t="s">
        <v>752</v>
      </c>
      <c r="D2497" s="1">
        <v>9053256.0</v>
      </c>
      <c r="E2497" s="1" t="s">
        <v>914</v>
      </c>
      <c r="F2497" s="1">
        <v>2020.0</v>
      </c>
      <c r="G2497" s="1">
        <v>3937.85583333333</v>
      </c>
      <c r="H2497" s="1">
        <v>5823.51665245611</v>
      </c>
      <c r="I2497" s="4">
        <f t="shared" si="1"/>
        <v>0.6761989479</v>
      </c>
    </row>
    <row r="2498">
      <c r="A2498" s="1" t="s">
        <v>909</v>
      </c>
      <c r="B2498" s="1">
        <v>2.738902E8</v>
      </c>
      <c r="C2498" s="1" t="s">
        <v>752</v>
      </c>
      <c r="D2498" s="1">
        <v>9053268.0</v>
      </c>
      <c r="E2498" s="1" t="s">
        <v>910</v>
      </c>
      <c r="F2498" s="1">
        <v>2022.0</v>
      </c>
      <c r="G2498" s="1">
        <v>4344.38888888888</v>
      </c>
      <c r="H2498" s="1">
        <v>6415.60870584583</v>
      </c>
      <c r="I2498" s="4">
        <f t="shared" si="1"/>
        <v>0.677159267</v>
      </c>
    </row>
    <row r="2499">
      <c r="A2499" s="1" t="s">
        <v>913</v>
      </c>
      <c r="B2499" s="1">
        <v>2.73891E8</v>
      </c>
      <c r="C2499" s="1" t="s">
        <v>752</v>
      </c>
      <c r="D2499" s="1">
        <v>9053256.0</v>
      </c>
      <c r="E2499" s="1" t="s">
        <v>914</v>
      </c>
      <c r="F2499" s="1">
        <v>2022.0</v>
      </c>
      <c r="G2499" s="1">
        <v>4201.12583333333</v>
      </c>
      <c r="H2499" s="1">
        <v>6201.26481492</v>
      </c>
      <c r="I2499" s="4">
        <f t="shared" si="1"/>
        <v>0.6774627368</v>
      </c>
    </row>
    <row r="2500">
      <c r="A2500" s="1" t="s">
        <v>775</v>
      </c>
      <c r="B2500" s="1">
        <v>2.7331696E8</v>
      </c>
      <c r="C2500" s="1" t="s">
        <v>752</v>
      </c>
      <c r="D2500" s="1">
        <v>8913241.0</v>
      </c>
      <c r="E2500" s="1" t="s">
        <v>776</v>
      </c>
      <c r="F2500" s="1">
        <v>2022.0</v>
      </c>
      <c r="G2500" s="1">
        <v>2989.615</v>
      </c>
      <c r="H2500" s="1">
        <v>4409.57326187833</v>
      </c>
      <c r="I2500" s="4">
        <f t="shared" si="1"/>
        <v>0.6779828393</v>
      </c>
    </row>
    <row r="2501">
      <c r="A2501" s="1" t="s">
        <v>915</v>
      </c>
      <c r="B2501" s="1">
        <v>2.73892E8</v>
      </c>
      <c r="C2501" s="1" t="s">
        <v>752</v>
      </c>
      <c r="D2501" s="1">
        <v>9053282.0</v>
      </c>
      <c r="E2501" s="1" t="s">
        <v>916</v>
      </c>
      <c r="F2501" s="1">
        <v>2023.0</v>
      </c>
      <c r="G2501" s="1">
        <v>4216.72361111111</v>
      </c>
      <c r="H2501" s="1">
        <v>6207.92194444444</v>
      </c>
      <c r="I2501" s="4">
        <f t="shared" si="1"/>
        <v>0.6792488129</v>
      </c>
    </row>
    <row r="2502">
      <c r="A2502" s="1" t="s">
        <v>22</v>
      </c>
      <c r="B2502" s="1">
        <v>2.4708172E8</v>
      </c>
      <c r="C2502" s="1" t="s">
        <v>14</v>
      </c>
      <c r="D2502" s="1">
        <v>8580965.0</v>
      </c>
      <c r="E2502" s="1" t="s">
        <v>23</v>
      </c>
      <c r="F2502" s="1">
        <v>2023.0</v>
      </c>
      <c r="G2502" s="1">
        <v>1546.76666666666</v>
      </c>
      <c r="H2502" s="1">
        <v>2268.66777777777</v>
      </c>
      <c r="I2502" s="4">
        <f t="shared" si="1"/>
        <v>0.6817951407</v>
      </c>
    </row>
    <row r="2503">
      <c r="A2503" s="1" t="s">
        <v>327</v>
      </c>
      <c r="B2503" s="1">
        <v>2.4710351E8</v>
      </c>
      <c r="C2503" s="1" t="s">
        <v>90</v>
      </c>
      <c r="D2503" s="1">
        <v>8587377.0</v>
      </c>
      <c r="E2503" s="1" t="s">
        <v>328</v>
      </c>
      <c r="F2503" s="1">
        <v>2023.0</v>
      </c>
      <c r="G2503" s="1">
        <v>860.373333333333</v>
      </c>
      <c r="H2503" s="1">
        <v>1259.74972222222</v>
      </c>
      <c r="I2503" s="4">
        <f t="shared" si="1"/>
        <v>0.6829716396</v>
      </c>
    </row>
    <row r="2504">
      <c r="A2504" s="1" t="s">
        <v>371</v>
      </c>
      <c r="B2504" s="1">
        <v>4.12440584E8</v>
      </c>
      <c r="C2504" s="1" t="s">
        <v>330</v>
      </c>
      <c r="D2504" s="1">
        <v>8440634.0</v>
      </c>
      <c r="E2504" s="1" t="s">
        <v>372</v>
      </c>
      <c r="F2504" s="1">
        <v>2023.0</v>
      </c>
      <c r="G2504" s="1">
        <v>3433.05416666666</v>
      </c>
      <c r="H2504" s="1">
        <v>5022.94305555555</v>
      </c>
      <c r="I2504" s="4">
        <f t="shared" si="1"/>
        <v>0.683474634</v>
      </c>
    </row>
    <row r="2505">
      <c r="A2505" s="1" t="s">
        <v>773</v>
      </c>
      <c r="B2505" s="1">
        <v>2.7331651E8</v>
      </c>
      <c r="C2505" s="1" t="s">
        <v>752</v>
      </c>
      <c r="D2505" s="1">
        <v>8331534.0</v>
      </c>
      <c r="E2505" s="1" t="s">
        <v>774</v>
      </c>
      <c r="F2505" s="1">
        <v>2021.0</v>
      </c>
      <c r="G2505" s="1">
        <v>2016.46972222222</v>
      </c>
      <c r="H2505" s="1">
        <v>2948.517082865</v>
      </c>
      <c r="I2505" s="4">
        <f t="shared" si="1"/>
        <v>0.6838928402</v>
      </c>
    </row>
    <row r="2506">
      <c r="A2506" s="1" t="s">
        <v>915</v>
      </c>
      <c r="B2506" s="1">
        <v>2.73892E8</v>
      </c>
      <c r="C2506" s="1" t="s">
        <v>752</v>
      </c>
      <c r="D2506" s="1">
        <v>9053282.0</v>
      </c>
      <c r="E2506" s="1" t="s">
        <v>916</v>
      </c>
      <c r="F2506" s="1">
        <v>2021.0</v>
      </c>
      <c r="G2506" s="1">
        <v>4186.5525</v>
      </c>
      <c r="H2506" s="1">
        <v>6114.81822617527</v>
      </c>
      <c r="I2506" s="4">
        <f t="shared" si="1"/>
        <v>0.6846569015</v>
      </c>
    </row>
    <row r="2507">
      <c r="A2507" s="1" t="s">
        <v>775</v>
      </c>
      <c r="B2507" s="1">
        <v>2.7331696E8</v>
      </c>
      <c r="C2507" s="1" t="s">
        <v>752</v>
      </c>
      <c r="D2507" s="1">
        <v>8913241.0</v>
      </c>
      <c r="E2507" s="1" t="s">
        <v>776</v>
      </c>
      <c r="F2507" s="1">
        <v>2019.0</v>
      </c>
      <c r="G2507" s="1">
        <v>2393.12805555555</v>
      </c>
      <c r="H2507" s="1">
        <v>3493.99305555555</v>
      </c>
      <c r="I2507" s="4">
        <f t="shared" si="1"/>
        <v>0.6849263915</v>
      </c>
    </row>
    <row r="2508">
      <c r="A2508" s="1" t="s">
        <v>393</v>
      </c>
      <c r="B2508" s="1">
        <v>2.35901069E8</v>
      </c>
      <c r="C2508" s="1" t="s">
        <v>394</v>
      </c>
      <c r="D2508" s="1">
        <v>9256822.0</v>
      </c>
      <c r="E2508" s="1">
        <v>29824.0</v>
      </c>
      <c r="F2508" s="1">
        <v>2021.0</v>
      </c>
      <c r="G2508" s="1">
        <v>56.8844444444444</v>
      </c>
      <c r="H2508" s="1">
        <v>82.8533333333333</v>
      </c>
      <c r="I2508" s="4">
        <f t="shared" si="1"/>
        <v>0.6865679648</v>
      </c>
    </row>
    <row r="2509">
      <c r="A2509" s="1" t="s">
        <v>29</v>
      </c>
      <c r="B2509" s="1">
        <v>2.4708628E8</v>
      </c>
      <c r="C2509" s="1" t="s">
        <v>14</v>
      </c>
      <c r="D2509" s="1">
        <v>8573857.0</v>
      </c>
      <c r="E2509" s="1" t="s">
        <v>30</v>
      </c>
      <c r="F2509" s="1">
        <v>2022.0</v>
      </c>
      <c r="G2509" s="1">
        <v>1659.69388888888</v>
      </c>
      <c r="H2509" s="1">
        <v>2412.00258861111</v>
      </c>
      <c r="I2509" s="4">
        <f t="shared" si="1"/>
        <v>0.6880978888</v>
      </c>
    </row>
    <row r="2510">
      <c r="A2510" s="1" t="s">
        <v>76</v>
      </c>
      <c r="B2510" s="1">
        <v>2.4730016E8</v>
      </c>
      <c r="C2510" s="1" t="s">
        <v>14</v>
      </c>
      <c r="E2510" s="1" t="s">
        <v>77</v>
      </c>
      <c r="F2510" s="1">
        <v>2023.0</v>
      </c>
      <c r="G2510" s="1">
        <v>1585.86611111111</v>
      </c>
      <c r="H2510" s="1">
        <v>2304.51833333333</v>
      </c>
      <c r="I2510" s="4">
        <f t="shared" si="1"/>
        <v>0.6881551291</v>
      </c>
    </row>
    <row r="2511">
      <c r="A2511" s="1" t="s">
        <v>961</v>
      </c>
      <c r="B2511" s="1">
        <v>2.24266E8</v>
      </c>
      <c r="C2511" s="1" t="s">
        <v>950</v>
      </c>
      <c r="D2511" s="1">
        <v>9230701.0</v>
      </c>
      <c r="E2511" s="1" t="s">
        <v>962</v>
      </c>
      <c r="F2511" s="1">
        <v>2019.0</v>
      </c>
      <c r="G2511" s="1">
        <v>2469.26805555555</v>
      </c>
      <c r="H2511" s="1">
        <v>3582.15861111111</v>
      </c>
      <c r="I2511" s="4">
        <f t="shared" si="1"/>
        <v>0.6893240427</v>
      </c>
    </row>
    <row r="2512">
      <c r="A2512" s="1" t="s">
        <v>773</v>
      </c>
      <c r="B2512" s="1">
        <v>2.7331651E8</v>
      </c>
      <c r="C2512" s="1" t="s">
        <v>752</v>
      </c>
      <c r="D2512" s="1">
        <v>8331534.0</v>
      </c>
      <c r="E2512" s="1" t="s">
        <v>774</v>
      </c>
      <c r="F2512" s="1">
        <v>2019.0</v>
      </c>
      <c r="G2512" s="1">
        <v>1624.87138888888</v>
      </c>
      <c r="H2512" s="1">
        <v>2350.55111111111</v>
      </c>
      <c r="I2512" s="4">
        <f t="shared" si="1"/>
        <v>0.6912725195</v>
      </c>
    </row>
    <row r="2513">
      <c r="A2513" s="1" t="s">
        <v>323</v>
      </c>
      <c r="B2513" s="1">
        <v>2.4712031E8</v>
      </c>
      <c r="C2513" s="1" t="s">
        <v>14</v>
      </c>
      <c r="E2513" s="1" t="s">
        <v>324</v>
      </c>
      <c r="F2513" s="1">
        <v>2020.0</v>
      </c>
      <c r="G2513" s="1">
        <v>486.296944444444</v>
      </c>
      <c r="H2513" s="1">
        <v>703.339722222222</v>
      </c>
      <c r="I2513" s="4">
        <f t="shared" si="1"/>
        <v>0.691411176</v>
      </c>
    </row>
    <row r="2514">
      <c r="A2514" s="1" t="s">
        <v>365</v>
      </c>
      <c r="B2514" s="1">
        <v>4.12440334E8</v>
      </c>
      <c r="C2514" s="1" t="s">
        <v>330</v>
      </c>
      <c r="D2514" s="1">
        <v>8440567.0</v>
      </c>
      <c r="E2514" s="1" t="s">
        <v>366</v>
      </c>
      <c r="F2514" s="1">
        <v>2021.0</v>
      </c>
      <c r="G2514" s="1">
        <v>3069.61805555555</v>
      </c>
      <c r="H2514" s="1">
        <v>4432.39112777777</v>
      </c>
      <c r="I2514" s="4">
        <f t="shared" si="1"/>
        <v>0.6925422344</v>
      </c>
    </row>
    <row r="2515">
      <c r="A2515" s="1" t="s">
        <v>405</v>
      </c>
      <c r="B2515" s="1">
        <v>2.421911E8</v>
      </c>
      <c r="C2515" s="1" t="s">
        <v>394</v>
      </c>
      <c r="D2515" s="1">
        <v>7719923.0</v>
      </c>
      <c r="E2515" s="1" t="s">
        <v>406</v>
      </c>
      <c r="F2515" s="1">
        <v>2021.0</v>
      </c>
      <c r="G2515" s="1">
        <v>2165.89916666666</v>
      </c>
      <c r="H2515" s="1">
        <v>3126.59653208083</v>
      </c>
      <c r="I2515" s="4">
        <f t="shared" si="1"/>
        <v>0.6927338224</v>
      </c>
    </row>
    <row r="2516">
      <c r="A2516" s="1" t="s">
        <v>775</v>
      </c>
      <c r="B2516" s="1">
        <v>2.7331696E8</v>
      </c>
      <c r="C2516" s="1" t="s">
        <v>752</v>
      </c>
      <c r="D2516" s="1">
        <v>8913241.0</v>
      </c>
      <c r="E2516" s="1" t="s">
        <v>776</v>
      </c>
      <c r="F2516" s="1">
        <v>2024.0</v>
      </c>
      <c r="G2516" s="1">
        <v>3368.43083333333</v>
      </c>
      <c r="H2516" s="1">
        <v>4861.60194444444</v>
      </c>
      <c r="I2516" s="4">
        <f t="shared" si="1"/>
        <v>0.6928643834</v>
      </c>
    </row>
    <row r="2517">
      <c r="A2517" s="1" t="s">
        <v>154</v>
      </c>
      <c r="B2517" s="1">
        <v>2.4705074E8</v>
      </c>
      <c r="C2517" s="1" t="s">
        <v>147</v>
      </c>
      <c r="D2517" s="1">
        <v>8584507.0</v>
      </c>
      <c r="E2517" s="1" t="s">
        <v>155</v>
      </c>
      <c r="F2517" s="1">
        <v>2021.0</v>
      </c>
      <c r="G2517" s="1">
        <v>1182.55333333333</v>
      </c>
      <c r="H2517" s="1">
        <v>1704.56385277777</v>
      </c>
      <c r="I2517" s="4">
        <f t="shared" si="1"/>
        <v>0.6937571341</v>
      </c>
    </row>
    <row r="2518">
      <c r="A2518" s="1" t="s">
        <v>909</v>
      </c>
      <c r="B2518" s="1">
        <v>2.738902E8</v>
      </c>
      <c r="C2518" s="1" t="s">
        <v>752</v>
      </c>
      <c r="D2518" s="1">
        <v>9053268.0</v>
      </c>
      <c r="E2518" s="1" t="s">
        <v>910</v>
      </c>
      <c r="F2518" s="1">
        <v>2021.0</v>
      </c>
      <c r="G2518" s="1">
        <v>4147.54472222222</v>
      </c>
      <c r="H2518" s="1">
        <v>5911.94281967333</v>
      </c>
      <c r="I2518" s="4">
        <f t="shared" si="1"/>
        <v>0.7015535922</v>
      </c>
    </row>
    <row r="2519">
      <c r="A2519" s="1" t="s">
        <v>863</v>
      </c>
      <c r="B2519" s="1">
        <v>2.7384171E8</v>
      </c>
      <c r="C2519" s="1" t="s">
        <v>752</v>
      </c>
      <c r="D2519" s="1">
        <v>8901432.0</v>
      </c>
      <c r="E2519" s="1" t="s">
        <v>864</v>
      </c>
      <c r="F2519" s="1">
        <v>2022.0</v>
      </c>
      <c r="G2519" s="1">
        <v>3925.52694444444</v>
      </c>
      <c r="H2519" s="1">
        <v>5588.08079533638</v>
      </c>
      <c r="I2519" s="4">
        <f t="shared" si="1"/>
        <v>0.702482138</v>
      </c>
    </row>
    <row r="2520">
      <c r="A2520" s="1" t="s">
        <v>751</v>
      </c>
      <c r="B2520" s="1">
        <v>2.26222E8</v>
      </c>
      <c r="C2520" s="1" t="s">
        <v>752</v>
      </c>
      <c r="D2520" s="1">
        <v>8721167.0</v>
      </c>
      <c r="E2520" s="1" t="s">
        <v>753</v>
      </c>
      <c r="F2520" s="1">
        <v>2023.0</v>
      </c>
      <c r="G2520" s="1">
        <v>13.8261111111111</v>
      </c>
      <c r="H2520" s="1">
        <v>19.6338888888888</v>
      </c>
      <c r="I2520" s="4">
        <f t="shared" si="1"/>
        <v>0.7041962593</v>
      </c>
    </row>
    <row r="2521">
      <c r="A2521" s="1" t="s">
        <v>420</v>
      </c>
      <c r="B2521" s="1">
        <v>2.42942E8</v>
      </c>
      <c r="C2521" s="1" t="s">
        <v>394</v>
      </c>
      <c r="D2521" s="1">
        <v>7825538.0</v>
      </c>
      <c r="E2521" s="1" t="s">
        <v>421</v>
      </c>
      <c r="F2521" s="1">
        <v>2023.0</v>
      </c>
      <c r="G2521" s="1">
        <v>1652.89527777777</v>
      </c>
      <c r="H2521" s="1">
        <v>2343.90944444444</v>
      </c>
      <c r="I2521" s="4">
        <f t="shared" si="1"/>
        <v>0.7051873449</v>
      </c>
    </row>
    <row r="2522">
      <c r="A2522" s="1" t="s">
        <v>1291</v>
      </c>
      <c r="B2522" s="1">
        <v>2.2743884E8</v>
      </c>
      <c r="C2522" s="1" t="s">
        <v>141</v>
      </c>
      <c r="E2522" s="1" t="s">
        <v>1292</v>
      </c>
      <c r="F2522" s="1">
        <v>2023.0</v>
      </c>
      <c r="G2522" s="1">
        <v>156.603888888888</v>
      </c>
      <c r="H2522" s="1">
        <v>220.967499999999</v>
      </c>
      <c r="I2522" s="4">
        <f t="shared" si="1"/>
        <v>0.7087191052</v>
      </c>
    </row>
    <row r="2523">
      <c r="A2523" s="1" t="s">
        <v>923</v>
      </c>
      <c r="B2523" s="1">
        <v>2.738951E8</v>
      </c>
      <c r="C2523" s="1" t="s">
        <v>752</v>
      </c>
      <c r="D2523" s="1">
        <v>9053359.0</v>
      </c>
      <c r="E2523" s="1" t="s">
        <v>924</v>
      </c>
      <c r="F2523" s="1">
        <v>2021.0</v>
      </c>
      <c r="G2523" s="1">
        <v>4171.10861111111</v>
      </c>
      <c r="H2523" s="1">
        <v>5883.09724615111</v>
      </c>
      <c r="I2523" s="4">
        <f t="shared" si="1"/>
        <v>0.708998753</v>
      </c>
    </row>
    <row r="2524">
      <c r="A2524" s="1" t="s">
        <v>877</v>
      </c>
      <c r="B2524" s="1">
        <v>2.738458E8</v>
      </c>
      <c r="C2524" s="1" t="s">
        <v>752</v>
      </c>
      <c r="D2524" s="1">
        <v>8913277.0</v>
      </c>
      <c r="E2524" s="1" t="s">
        <v>878</v>
      </c>
      <c r="F2524" s="1">
        <v>2024.0</v>
      </c>
      <c r="G2524" s="1">
        <v>4469.30916666666</v>
      </c>
      <c r="H2524" s="1">
        <v>6269.76499999999</v>
      </c>
      <c r="I2524" s="4">
        <f t="shared" si="1"/>
        <v>0.7128351966</v>
      </c>
    </row>
    <row r="2525">
      <c r="A2525" s="1" t="s">
        <v>863</v>
      </c>
      <c r="B2525" s="1">
        <v>2.7384171E8</v>
      </c>
      <c r="C2525" s="1" t="s">
        <v>752</v>
      </c>
      <c r="D2525" s="1">
        <v>8901432.0</v>
      </c>
      <c r="E2525" s="1" t="s">
        <v>864</v>
      </c>
      <c r="F2525" s="1">
        <v>2023.0</v>
      </c>
      <c r="G2525" s="1">
        <v>3973.42583333333</v>
      </c>
      <c r="H2525" s="1">
        <v>5554.50555555555</v>
      </c>
      <c r="I2525" s="4">
        <f t="shared" si="1"/>
        <v>0.7153518515</v>
      </c>
    </row>
    <row r="2526">
      <c r="A2526" s="1" t="s">
        <v>43</v>
      </c>
      <c r="B2526" s="1">
        <v>2.37478E8</v>
      </c>
      <c r="C2526" s="1" t="s">
        <v>44</v>
      </c>
      <c r="D2526" s="1">
        <v>8696661.0</v>
      </c>
      <c r="E2526" s="1" t="s">
        <v>45</v>
      </c>
      <c r="F2526" s="1">
        <v>2024.0</v>
      </c>
      <c r="G2526" s="1">
        <v>311.769166666666</v>
      </c>
      <c r="H2526" s="1">
        <v>435.455277777777</v>
      </c>
      <c r="I2526" s="4">
        <f t="shared" si="1"/>
        <v>0.7159613916</v>
      </c>
    </row>
    <row r="2527">
      <c r="A2527" s="1" t="s">
        <v>327</v>
      </c>
      <c r="B2527" s="1">
        <v>2.4710351E8</v>
      </c>
      <c r="C2527" s="1" t="s">
        <v>90</v>
      </c>
      <c r="D2527" s="1">
        <v>8587377.0</v>
      </c>
      <c r="E2527" s="1" t="s">
        <v>328</v>
      </c>
      <c r="F2527" s="1">
        <v>2022.0</v>
      </c>
      <c r="G2527" s="1">
        <v>446.026111111111</v>
      </c>
      <c r="H2527" s="1">
        <v>621.780491666666</v>
      </c>
      <c r="I2527" s="4">
        <f t="shared" si="1"/>
        <v>0.7173369334</v>
      </c>
    </row>
    <row r="2528">
      <c r="A2528" s="1" t="s">
        <v>412</v>
      </c>
      <c r="B2528" s="1">
        <v>2.427613E8</v>
      </c>
      <c r="C2528" s="1" t="s">
        <v>394</v>
      </c>
      <c r="D2528" s="1">
        <v>8612794.0</v>
      </c>
      <c r="E2528" s="1" t="s">
        <v>413</v>
      </c>
      <c r="F2528" s="1">
        <v>2021.0</v>
      </c>
      <c r="G2528" s="1">
        <v>2391.7125</v>
      </c>
      <c r="H2528" s="1">
        <v>3327.70687724194</v>
      </c>
      <c r="I2528" s="4">
        <f t="shared" si="1"/>
        <v>0.7187269156</v>
      </c>
    </row>
    <row r="2529">
      <c r="A2529" s="1" t="s">
        <v>395</v>
      </c>
      <c r="B2529" s="1">
        <v>2.420114E8</v>
      </c>
      <c r="C2529" s="1" t="s">
        <v>394</v>
      </c>
      <c r="D2529" s="1">
        <v>7905182.0</v>
      </c>
      <c r="E2529" s="1" t="s">
        <v>396</v>
      </c>
      <c r="F2529" s="1">
        <v>2021.0</v>
      </c>
      <c r="G2529" s="1">
        <v>1777.35111111111</v>
      </c>
      <c r="H2529" s="1">
        <v>2472.45387797555</v>
      </c>
      <c r="I2529" s="4">
        <f t="shared" si="1"/>
        <v>0.7188611796</v>
      </c>
    </row>
    <row r="2530">
      <c r="A2530" s="1" t="s">
        <v>877</v>
      </c>
      <c r="B2530" s="1">
        <v>2.738458E8</v>
      </c>
      <c r="C2530" s="1" t="s">
        <v>752</v>
      </c>
      <c r="D2530" s="1">
        <v>8913277.0</v>
      </c>
      <c r="E2530" s="1" t="s">
        <v>878</v>
      </c>
      <c r="F2530" s="1">
        <v>2021.0</v>
      </c>
      <c r="G2530" s="1">
        <v>4206.21583333333</v>
      </c>
      <c r="H2530" s="1">
        <v>5843.32135242166</v>
      </c>
      <c r="I2530" s="4">
        <f t="shared" si="1"/>
        <v>0.7198330504</v>
      </c>
    </row>
    <row r="2531">
      <c r="A2531" s="1" t="s">
        <v>805</v>
      </c>
      <c r="B2531" s="1">
        <v>2.7343621E8</v>
      </c>
      <c r="C2531" s="1" t="s">
        <v>752</v>
      </c>
      <c r="D2531" s="1">
        <v>9836153.0</v>
      </c>
      <c r="E2531" s="1" t="s">
        <v>806</v>
      </c>
      <c r="F2531" s="1">
        <v>2021.0</v>
      </c>
      <c r="G2531" s="1">
        <v>2872.81722222222</v>
      </c>
      <c r="H2531" s="1">
        <v>3973.24345360361</v>
      </c>
      <c r="I2531" s="4">
        <f t="shared" si="1"/>
        <v>0.7230408244</v>
      </c>
    </row>
    <row r="2532">
      <c r="A2532" s="1" t="s">
        <v>420</v>
      </c>
      <c r="B2532" s="1">
        <v>2.42942E8</v>
      </c>
      <c r="C2532" s="1" t="s">
        <v>394</v>
      </c>
      <c r="D2532" s="1">
        <v>7825538.0</v>
      </c>
      <c r="E2532" s="1" t="s">
        <v>421</v>
      </c>
      <c r="F2532" s="1">
        <v>2020.0</v>
      </c>
      <c r="G2532" s="1">
        <v>1832.95138888888</v>
      </c>
      <c r="H2532" s="1">
        <v>2528.19887107388</v>
      </c>
      <c r="I2532" s="4">
        <f t="shared" si="1"/>
        <v>0.7250028508</v>
      </c>
    </row>
    <row r="2533">
      <c r="A2533" s="1" t="s">
        <v>410</v>
      </c>
      <c r="B2533" s="1">
        <v>2.426783E8</v>
      </c>
      <c r="C2533" s="1" t="s">
        <v>394</v>
      </c>
      <c r="D2533" s="1">
        <v>7931076.0</v>
      </c>
      <c r="E2533" s="1" t="s">
        <v>411</v>
      </c>
      <c r="F2533" s="1">
        <v>2019.0</v>
      </c>
      <c r="G2533" s="1">
        <v>2345.59083333333</v>
      </c>
      <c r="H2533" s="1">
        <v>3218.4025</v>
      </c>
      <c r="I2533" s="4">
        <f t="shared" si="1"/>
        <v>0.7288059319</v>
      </c>
    </row>
    <row r="2534">
      <c r="A2534" s="1" t="s">
        <v>410</v>
      </c>
      <c r="B2534" s="1">
        <v>2.426783E8</v>
      </c>
      <c r="C2534" s="1" t="s">
        <v>394</v>
      </c>
      <c r="D2534" s="1">
        <v>7931076.0</v>
      </c>
      <c r="E2534" s="1" t="s">
        <v>411</v>
      </c>
      <c r="F2534" s="1">
        <v>2021.0</v>
      </c>
      <c r="G2534" s="1">
        <v>1650.56638888888</v>
      </c>
      <c r="H2534" s="1">
        <v>2262.35247000555</v>
      </c>
      <c r="I2534" s="4">
        <f t="shared" si="1"/>
        <v>0.729579679</v>
      </c>
    </row>
    <row r="2535">
      <c r="A2535" s="1" t="s">
        <v>418</v>
      </c>
      <c r="B2535" s="1">
        <v>2.42926E8</v>
      </c>
      <c r="C2535" s="1" t="s">
        <v>394</v>
      </c>
      <c r="D2535" s="1">
        <v>7911026.0</v>
      </c>
      <c r="E2535" s="1" t="s">
        <v>419</v>
      </c>
      <c r="F2535" s="1">
        <v>2019.0</v>
      </c>
      <c r="G2535" s="1">
        <v>2120.05111111111</v>
      </c>
      <c r="H2535" s="1">
        <v>2900.22861111111</v>
      </c>
      <c r="I2535" s="4">
        <f t="shared" si="1"/>
        <v>0.7309944819</v>
      </c>
    </row>
    <row r="2536">
      <c r="A2536" s="1" t="s">
        <v>773</v>
      </c>
      <c r="B2536" s="1">
        <v>2.7331651E8</v>
      </c>
      <c r="C2536" s="1" t="s">
        <v>752</v>
      </c>
      <c r="D2536" s="1">
        <v>8331534.0</v>
      </c>
      <c r="E2536" s="1" t="s">
        <v>774</v>
      </c>
      <c r="F2536" s="1">
        <v>2020.0</v>
      </c>
      <c r="G2536" s="1">
        <v>2403.97611111111</v>
      </c>
      <c r="H2536" s="1">
        <v>3270.22472222222</v>
      </c>
      <c r="I2536" s="4">
        <f t="shared" si="1"/>
        <v>0.7351103717</v>
      </c>
    </row>
    <row r="2537">
      <c r="A2537" s="1" t="s">
        <v>51</v>
      </c>
      <c r="B2537" s="1">
        <v>2.4714932E8</v>
      </c>
      <c r="C2537" s="1" t="s">
        <v>14</v>
      </c>
      <c r="E2537" s="1" t="s">
        <v>52</v>
      </c>
      <c r="F2537" s="1">
        <v>2021.0</v>
      </c>
      <c r="G2537" s="1">
        <v>264.373888888888</v>
      </c>
      <c r="H2537" s="1">
        <v>359.196388888888</v>
      </c>
      <c r="I2537" s="4">
        <f t="shared" si="1"/>
        <v>0.7360148851</v>
      </c>
    </row>
    <row r="2538">
      <c r="A2538" s="1" t="s">
        <v>775</v>
      </c>
      <c r="B2538" s="1">
        <v>2.7331696E8</v>
      </c>
      <c r="C2538" s="1" t="s">
        <v>752</v>
      </c>
      <c r="D2538" s="1">
        <v>8913241.0</v>
      </c>
      <c r="E2538" s="1" t="s">
        <v>776</v>
      </c>
      <c r="F2538" s="1">
        <v>2023.0</v>
      </c>
      <c r="G2538" s="1">
        <v>3451.85972222222</v>
      </c>
      <c r="H2538" s="1">
        <v>4679.5225</v>
      </c>
      <c r="I2538" s="4">
        <f t="shared" si="1"/>
        <v>0.7376521263</v>
      </c>
    </row>
    <row r="2539">
      <c r="A2539" s="1" t="s">
        <v>154</v>
      </c>
      <c r="B2539" s="1">
        <v>2.4705074E8</v>
      </c>
      <c r="C2539" s="1" t="s">
        <v>147</v>
      </c>
      <c r="D2539" s="1">
        <v>8584507.0</v>
      </c>
      <c r="E2539" s="1" t="s">
        <v>155</v>
      </c>
      <c r="F2539" s="1">
        <v>2022.0</v>
      </c>
      <c r="G2539" s="1">
        <v>994.972777777777</v>
      </c>
      <c r="H2539" s="1">
        <v>1342.81932416666</v>
      </c>
      <c r="I2539" s="4">
        <f t="shared" si="1"/>
        <v>0.7409580424</v>
      </c>
    </row>
    <row r="2540">
      <c r="A2540" s="1" t="s">
        <v>773</v>
      </c>
      <c r="B2540" s="1">
        <v>2.7331651E8</v>
      </c>
      <c r="C2540" s="1" t="s">
        <v>752</v>
      </c>
      <c r="D2540" s="1">
        <v>8331534.0</v>
      </c>
      <c r="E2540" s="1" t="s">
        <v>774</v>
      </c>
      <c r="F2540" s="1">
        <v>2022.0</v>
      </c>
      <c r="G2540" s="1">
        <v>2439.465</v>
      </c>
      <c r="H2540" s="1">
        <v>3276.08291452194</v>
      </c>
      <c r="I2540" s="4">
        <f t="shared" si="1"/>
        <v>0.7446285896</v>
      </c>
    </row>
    <row r="2541">
      <c r="A2541" s="1" t="s">
        <v>403</v>
      </c>
      <c r="B2541" s="1">
        <v>2.421741E8</v>
      </c>
      <c r="C2541" s="1" t="s">
        <v>394</v>
      </c>
      <c r="D2541" s="1">
        <v>7726691.0</v>
      </c>
      <c r="E2541" s="1" t="s">
        <v>404</v>
      </c>
      <c r="F2541" s="1">
        <v>2019.0</v>
      </c>
      <c r="G2541" s="1">
        <v>2058.94416666666</v>
      </c>
      <c r="H2541" s="1">
        <v>2758.925</v>
      </c>
      <c r="I2541" s="4">
        <f t="shared" si="1"/>
        <v>0.7462849359</v>
      </c>
    </row>
    <row r="2542">
      <c r="A2542" s="1" t="s">
        <v>76</v>
      </c>
      <c r="B2542" s="1">
        <v>2.4730016E8</v>
      </c>
      <c r="C2542" s="1" t="s">
        <v>14</v>
      </c>
      <c r="E2542" s="1" t="s">
        <v>77</v>
      </c>
      <c r="F2542" s="1">
        <v>2020.0</v>
      </c>
      <c r="G2542" s="1">
        <v>2270.07444444444</v>
      </c>
      <c r="H2542" s="1">
        <v>3017.59583333333</v>
      </c>
      <c r="I2542" s="4">
        <f t="shared" si="1"/>
        <v>0.7522791553</v>
      </c>
    </row>
    <row r="2543">
      <c r="A2543" s="1" t="s">
        <v>319</v>
      </c>
      <c r="B2543" s="1">
        <v>2.4708431E8</v>
      </c>
      <c r="C2543" s="1" t="s">
        <v>14</v>
      </c>
      <c r="D2543" s="1">
        <v>8544442.0</v>
      </c>
      <c r="E2543" s="1" t="s">
        <v>320</v>
      </c>
      <c r="F2543" s="1">
        <v>2021.0</v>
      </c>
      <c r="G2543" s="1">
        <v>1423.99861111111</v>
      </c>
      <c r="H2543" s="1">
        <v>1881.58484722222</v>
      </c>
      <c r="I2543" s="4">
        <f t="shared" si="1"/>
        <v>0.7568080776</v>
      </c>
    </row>
    <row r="2544">
      <c r="A2544" s="1" t="s">
        <v>154</v>
      </c>
      <c r="B2544" s="1">
        <v>2.4705074E8</v>
      </c>
      <c r="C2544" s="1" t="s">
        <v>147</v>
      </c>
      <c r="D2544" s="1">
        <v>8584507.0</v>
      </c>
      <c r="E2544" s="1" t="s">
        <v>155</v>
      </c>
      <c r="F2544" s="1">
        <v>2023.0</v>
      </c>
      <c r="G2544" s="1">
        <v>1242.16694444444</v>
      </c>
      <c r="H2544" s="1">
        <v>1640.15277777777</v>
      </c>
      <c r="I2544" s="4">
        <f t="shared" si="1"/>
        <v>0.7573483161</v>
      </c>
    </row>
    <row r="2545">
      <c r="A2545" s="1" t="s">
        <v>420</v>
      </c>
      <c r="B2545" s="1">
        <v>2.42942E8</v>
      </c>
      <c r="C2545" s="1" t="s">
        <v>394</v>
      </c>
      <c r="D2545" s="1">
        <v>7825538.0</v>
      </c>
      <c r="E2545" s="1" t="s">
        <v>421</v>
      </c>
      <c r="F2545" s="1">
        <v>2019.0</v>
      </c>
      <c r="G2545" s="1">
        <v>2630.26305555555</v>
      </c>
      <c r="H2545" s="1">
        <v>3466.91722222222</v>
      </c>
      <c r="I2545" s="4">
        <f t="shared" si="1"/>
        <v>0.7586748938</v>
      </c>
    </row>
    <row r="2546">
      <c r="A2546" s="1" t="s">
        <v>418</v>
      </c>
      <c r="B2546" s="1">
        <v>2.42926E8</v>
      </c>
      <c r="C2546" s="1" t="s">
        <v>394</v>
      </c>
      <c r="D2546" s="1">
        <v>7911026.0</v>
      </c>
      <c r="E2546" s="1" t="s">
        <v>419</v>
      </c>
      <c r="F2546" s="1">
        <v>2022.0</v>
      </c>
      <c r="G2546" s="1">
        <v>1783.85861111111</v>
      </c>
      <c r="H2546" s="1">
        <v>2336.35844267138</v>
      </c>
      <c r="I2546" s="4">
        <f t="shared" si="1"/>
        <v>0.7635209472</v>
      </c>
    </row>
    <row r="2547">
      <c r="A2547" s="1" t="s">
        <v>76</v>
      </c>
      <c r="B2547" s="1">
        <v>2.4730016E8</v>
      </c>
      <c r="C2547" s="1" t="s">
        <v>14</v>
      </c>
      <c r="E2547" s="1" t="s">
        <v>77</v>
      </c>
      <c r="F2547" s="1">
        <v>2021.0</v>
      </c>
      <c r="G2547" s="1">
        <v>1947.82027777777</v>
      </c>
      <c r="H2547" s="1">
        <v>2528.65159364138</v>
      </c>
      <c r="I2547" s="4">
        <f t="shared" si="1"/>
        <v>0.7702999823</v>
      </c>
    </row>
    <row r="2548">
      <c r="A2548" s="1" t="s">
        <v>773</v>
      </c>
      <c r="B2548" s="1">
        <v>2.7331651E8</v>
      </c>
      <c r="C2548" s="1" t="s">
        <v>752</v>
      </c>
      <c r="D2548" s="1">
        <v>8331534.0</v>
      </c>
      <c r="E2548" s="1" t="s">
        <v>774</v>
      </c>
      <c r="F2548" s="1">
        <v>2023.0</v>
      </c>
      <c r="G2548" s="1">
        <v>1895.81277777777</v>
      </c>
      <c r="H2548" s="1">
        <v>2454.36111111111</v>
      </c>
      <c r="I2548" s="4">
        <f t="shared" si="1"/>
        <v>0.7724261802</v>
      </c>
    </row>
    <row r="2549">
      <c r="A2549" s="1" t="s">
        <v>1275</v>
      </c>
      <c r="B2549" s="1">
        <v>2.4712745E8</v>
      </c>
      <c r="C2549" s="1" t="s">
        <v>1276</v>
      </c>
      <c r="D2549" s="1">
        <v>8578780.0</v>
      </c>
      <c r="E2549" s="1" t="s">
        <v>1277</v>
      </c>
      <c r="F2549" s="1">
        <v>2023.0</v>
      </c>
      <c r="G2549" s="1">
        <v>1172.48944444444</v>
      </c>
      <c r="H2549" s="1">
        <v>1505.46555555555</v>
      </c>
      <c r="I2549" s="4">
        <f t="shared" si="1"/>
        <v>0.7788218336</v>
      </c>
    </row>
    <row r="2550">
      <c r="A2550" s="1" t="s">
        <v>371</v>
      </c>
      <c r="B2550" s="1">
        <v>4.12440584E8</v>
      </c>
      <c r="C2550" s="1" t="s">
        <v>330</v>
      </c>
      <c r="D2550" s="1">
        <v>8440634.0</v>
      </c>
      <c r="E2550" s="1" t="s">
        <v>372</v>
      </c>
      <c r="F2550" s="1">
        <v>2022.0</v>
      </c>
      <c r="G2550" s="1">
        <v>321.851111111111</v>
      </c>
      <c r="H2550" s="1">
        <v>413.222069444444</v>
      </c>
      <c r="I2550" s="4">
        <f t="shared" si="1"/>
        <v>0.7788817077</v>
      </c>
    </row>
    <row r="2551">
      <c r="A2551" s="1" t="s">
        <v>319</v>
      </c>
      <c r="B2551" s="1">
        <v>2.4708431E8</v>
      </c>
      <c r="C2551" s="1" t="s">
        <v>14</v>
      </c>
      <c r="D2551" s="1">
        <v>8544442.0</v>
      </c>
      <c r="E2551" s="1" t="s">
        <v>320</v>
      </c>
      <c r="F2551" s="1">
        <v>2022.0</v>
      </c>
      <c r="G2551" s="1">
        <v>1240.83777777777</v>
      </c>
      <c r="H2551" s="1">
        <v>1589.25334166666</v>
      </c>
      <c r="I2551" s="4">
        <f t="shared" si="1"/>
        <v>0.7807677639</v>
      </c>
    </row>
    <row r="2552">
      <c r="A2552" s="1" t="s">
        <v>1275</v>
      </c>
      <c r="B2552" s="1">
        <v>2.4712745E8</v>
      </c>
      <c r="C2552" s="1" t="s">
        <v>1276</v>
      </c>
      <c r="D2552" s="1">
        <v>8578780.0</v>
      </c>
      <c r="E2552" s="1" t="s">
        <v>1277</v>
      </c>
      <c r="F2552" s="1">
        <v>2019.0</v>
      </c>
      <c r="G2552" s="1">
        <v>1202.99361111111</v>
      </c>
      <c r="H2552" s="1">
        <v>1538.49611111111</v>
      </c>
      <c r="I2552" s="4">
        <f t="shared" si="1"/>
        <v>0.7819282756</v>
      </c>
    </row>
    <row r="2553">
      <c r="A2553" s="1" t="s">
        <v>1275</v>
      </c>
      <c r="B2553" s="1">
        <v>2.4712745E8</v>
      </c>
      <c r="C2553" s="1" t="s">
        <v>1276</v>
      </c>
      <c r="D2553" s="1">
        <v>8578780.0</v>
      </c>
      <c r="E2553" s="1" t="s">
        <v>1277</v>
      </c>
      <c r="F2553" s="1">
        <v>2021.0</v>
      </c>
      <c r="G2553" s="1">
        <v>1882.27944444444</v>
      </c>
      <c r="H2553" s="1">
        <v>2404.16958888888</v>
      </c>
      <c r="I2553" s="4">
        <f t="shared" si="1"/>
        <v>0.7829229074</v>
      </c>
    </row>
    <row r="2554">
      <c r="A2554" s="1" t="s">
        <v>1275</v>
      </c>
      <c r="B2554" s="1">
        <v>2.4712745E8</v>
      </c>
      <c r="C2554" s="1" t="s">
        <v>1276</v>
      </c>
      <c r="D2554" s="1">
        <v>8578780.0</v>
      </c>
      <c r="E2554" s="1" t="s">
        <v>1277</v>
      </c>
      <c r="F2554" s="1">
        <v>2020.0</v>
      </c>
      <c r="G2554" s="1">
        <v>1700.6825</v>
      </c>
      <c r="H2554" s="1">
        <v>2152.62055555555</v>
      </c>
      <c r="I2554" s="4">
        <f t="shared" si="1"/>
        <v>0.7900521509</v>
      </c>
    </row>
    <row r="2555">
      <c r="A2555" s="1" t="s">
        <v>1207</v>
      </c>
      <c r="B2555" s="1">
        <v>2.71072882E8</v>
      </c>
      <c r="C2555" s="1" t="s">
        <v>18</v>
      </c>
      <c r="D2555" s="1">
        <v>8547092.0</v>
      </c>
      <c r="E2555" s="1" t="s">
        <v>1208</v>
      </c>
      <c r="F2555" s="1">
        <v>2024.0</v>
      </c>
      <c r="G2555" s="1">
        <v>215.808055555555</v>
      </c>
      <c r="H2555" s="1">
        <v>272.5375</v>
      </c>
      <c r="I2555" s="4">
        <f t="shared" si="1"/>
        <v>0.7918471974</v>
      </c>
    </row>
    <row r="2556">
      <c r="A2556" s="1" t="s">
        <v>151</v>
      </c>
      <c r="B2556" s="1">
        <v>2.3895734E8</v>
      </c>
      <c r="C2556" s="1" t="s">
        <v>147</v>
      </c>
      <c r="D2556" s="1">
        <v>9133642.0</v>
      </c>
      <c r="F2556" s="1">
        <v>2022.0</v>
      </c>
      <c r="G2556" s="1">
        <v>1297.08138888888</v>
      </c>
      <c r="H2556" s="1">
        <v>1626.0965</v>
      </c>
      <c r="I2556" s="4">
        <f t="shared" si="1"/>
        <v>0.7976656914</v>
      </c>
    </row>
    <row r="2557">
      <c r="A2557" s="1" t="s">
        <v>154</v>
      </c>
      <c r="B2557" s="1">
        <v>2.4705074E8</v>
      </c>
      <c r="C2557" s="1" t="s">
        <v>147</v>
      </c>
      <c r="D2557" s="1">
        <v>8584507.0</v>
      </c>
      <c r="E2557" s="1" t="s">
        <v>155</v>
      </c>
      <c r="F2557" s="1">
        <v>2024.0</v>
      </c>
      <c r="G2557" s="1">
        <v>1396.74361111111</v>
      </c>
      <c r="H2557" s="1">
        <v>1749.20111111111</v>
      </c>
      <c r="I2557" s="4">
        <f t="shared" si="1"/>
        <v>0.7985037296</v>
      </c>
    </row>
    <row r="2558">
      <c r="A2558" s="1" t="s">
        <v>66</v>
      </c>
      <c r="B2558" s="1">
        <v>2.4715423E8</v>
      </c>
      <c r="C2558" s="1" t="s">
        <v>14</v>
      </c>
      <c r="E2558" s="1" t="s">
        <v>67</v>
      </c>
      <c r="F2558" s="1">
        <v>2020.0</v>
      </c>
      <c r="G2558" s="1">
        <v>1382.33777777777</v>
      </c>
      <c r="H2558" s="1">
        <v>1729.46833333333</v>
      </c>
      <c r="I2558" s="4">
        <f t="shared" si="1"/>
        <v>0.7992848155</v>
      </c>
    </row>
    <row r="2559">
      <c r="A2559" s="1" t="s">
        <v>408</v>
      </c>
      <c r="B2559" s="1">
        <v>2.425893E8</v>
      </c>
      <c r="C2559" s="1" t="s">
        <v>394</v>
      </c>
      <c r="D2559" s="1">
        <v>5359652.0</v>
      </c>
      <c r="E2559" s="1" t="s">
        <v>409</v>
      </c>
      <c r="F2559" s="1">
        <v>2019.0</v>
      </c>
      <c r="G2559" s="1">
        <v>2836.56416666666</v>
      </c>
      <c r="H2559" s="1">
        <v>3523.94944444444</v>
      </c>
      <c r="I2559" s="4">
        <f t="shared" si="1"/>
        <v>0.8049389503</v>
      </c>
    </row>
    <row r="2560">
      <c r="A2560" s="1" t="s">
        <v>420</v>
      </c>
      <c r="B2560" s="1">
        <v>2.42942E8</v>
      </c>
      <c r="C2560" s="1" t="s">
        <v>394</v>
      </c>
      <c r="D2560" s="1">
        <v>7825538.0</v>
      </c>
      <c r="E2560" s="1" t="s">
        <v>421</v>
      </c>
      <c r="F2560" s="1">
        <v>2022.0</v>
      </c>
      <c r="G2560" s="1">
        <v>1954.31138888888</v>
      </c>
      <c r="H2560" s="1">
        <v>2415.00010162361</v>
      </c>
      <c r="I2560" s="4">
        <f t="shared" si="1"/>
        <v>0.8092386363</v>
      </c>
    </row>
    <row r="2561">
      <c r="A2561" s="1" t="s">
        <v>151</v>
      </c>
      <c r="B2561" s="1">
        <v>2.3895734E8</v>
      </c>
      <c r="C2561" s="1" t="s">
        <v>147</v>
      </c>
      <c r="D2561" s="1">
        <v>9133642.0</v>
      </c>
      <c r="F2561" s="1">
        <v>2024.0</v>
      </c>
      <c r="G2561" s="1">
        <v>1844.76722222222</v>
      </c>
      <c r="H2561" s="1">
        <v>2272.32611111111</v>
      </c>
      <c r="I2561" s="4">
        <f t="shared" si="1"/>
        <v>0.8118408767</v>
      </c>
    </row>
    <row r="2562">
      <c r="A2562" s="1" t="s">
        <v>66</v>
      </c>
      <c r="B2562" s="1">
        <v>2.4715423E8</v>
      </c>
      <c r="C2562" s="1" t="s">
        <v>14</v>
      </c>
      <c r="E2562" s="1" t="s">
        <v>67</v>
      </c>
      <c r="F2562" s="1">
        <v>2023.0</v>
      </c>
      <c r="G2562" s="1">
        <v>1816.62694444444</v>
      </c>
      <c r="H2562" s="1">
        <v>2230.23833333333</v>
      </c>
      <c r="I2562" s="4">
        <f t="shared" si="1"/>
        <v>0.8145438617</v>
      </c>
    </row>
    <row r="2563">
      <c r="A2563" s="1" t="s">
        <v>412</v>
      </c>
      <c r="B2563" s="1">
        <v>2.427613E8</v>
      </c>
      <c r="C2563" s="1" t="s">
        <v>394</v>
      </c>
      <c r="D2563" s="1">
        <v>8612794.0</v>
      </c>
      <c r="E2563" s="1" t="s">
        <v>413</v>
      </c>
      <c r="F2563" s="1">
        <v>2019.0</v>
      </c>
      <c r="G2563" s="1">
        <v>2169.08222222222</v>
      </c>
      <c r="H2563" s="1">
        <v>2638.29277777777</v>
      </c>
      <c r="I2563" s="4">
        <f t="shared" si="1"/>
        <v>0.8221537202</v>
      </c>
    </row>
    <row r="2564">
      <c r="A2564" s="1" t="s">
        <v>76</v>
      </c>
      <c r="B2564" s="1">
        <v>2.4730016E8</v>
      </c>
      <c r="C2564" s="1" t="s">
        <v>14</v>
      </c>
      <c r="E2564" s="1" t="s">
        <v>77</v>
      </c>
      <c r="F2564" s="1">
        <v>2019.0</v>
      </c>
      <c r="G2564" s="1">
        <v>2073.29611111111</v>
      </c>
      <c r="H2564" s="1">
        <v>2516.02555555555</v>
      </c>
      <c r="I2564" s="4">
        <f t="shared" si="1"/>
        <v>0.8240361894</v>
      </c>
    </row>
    <row r="2565">
      <c r="A2565" s="1" t="s">
        <v>22</v>
      </c>
      <c r="B2565" s="1">
        <v>2.4708172E8</v>
      </c>
      <c r="C2565" s="1" t="s">
        <v>14</v>
      </c>
      <c r="D2565" s="1">
        <v>8580965.0</v>
      </c>
      <c r="E2565" s="1" t="s">
        <v>23</v>
      </c>
      <c r="F2565" s="1">
        <v>2024.0</v>
      </c>
      <c r="G2565" s="1">
        <v>2112.60166666666</v>
      </c>
      <c r="H2565" s="1">
        <v>2544.14222222222</v>
      </c>
      <c r="I2565" s="4">
        <f t="shared" si="1"/>
        <v>0.8303787611</v>
      </c>
    </row>
    <row r="2566">
      <c r="A2566" s="1" t="s">
        <v>51</v>
      </c>
      <c r="B2566" s="1">
        <v>2.4714932E8</v>
      </c>
      <c r="C2566" s="1" t="s">
        <v>14</v>
      </c>
      <c r="E2566" s="1" t="s">
        <v>52</v>
      </c>
      <c r="F2566" s="1">
        <v>2022.0</v>
      </c>
      <c r="G2566" s="1">
        <v>316.288333333333</v>
      </c>
      <c r="H2566" s="1">
        <v>380.685278888888</v>
      </c>
      <c r="I2566" s="4">
        <f t="shared" si="1"/>
        <v>0.8308394122</v>
      </c>
    </row>
    <row r="2567">
      <c r="A2567" s="1" t="s">
        <v>418</v>
      </c>
      <c r="B2567" s="1">
        <v>2.42926E8</v>
      </c>
      <c r="C2567" s="1" t="s">
        <v>394</v>
      </c>
      <c r="D2567" s="1">
        <v>7911026.0</v>
      </c>
      <c r="E2567" s="1" t="s">
        <v>419</v>
      </c>
      <c r="F2567" s="1">
        <v>2020.0</v>
      </c>
      <c r="G2567" s="1">
        <v>2720.16777777777</v>
      </c>
      <c r="H2567" s="1">
        <v>3267.12777777777</v>
      </c>
      <c r="I2567" s="4">
        <f t="shared" si="1"/>
        <v>0.8325868967</v>
      </c>
    </row>
    <row r="2568">
      <c r="A2568" s="1" t="s">
        <v>66</v>
      </c>
      <c r="B2568" s="1">
        <v>2.4715423E8</v>
      </c>
      <c r="C2568" s="1" t="s">
        <v>14</v>
      </c>
      <c r="E2568" s="1" t="s">
        <v>67</v>
      </c>
      <c r="F2568" s="1">
        <v>2021.0</v>
      </c>
      <c r="G2568" s="1">
        <v>2013.77972222222</v>
      </c>
      <c r="H2568" s="1">
        <v>2369.84333333333</v>
      </c>
      <c r="I2568" s="4">
        <f t="shared" si="1"/>
        <v>0.8497522574</v>
      </c>
    </row>
    <row r="2569">
      <c r="A2569" s="1" t="s">
        <v>420</v>
      </c>
      <c r="B2569" s="1">
        <v>2.42942E8</v>
      </c>
      <c r="C2569" s="1" t="s">
        <v>394</v>
      </c>
      <c r="D2569" s="1">
        <v>7825538.0</v>
      </c>
      <c r="E2569" s="1" t="s">
        <v>421</v>
      </c>
      <c r="F2569" s="1">
        <v>2021.0</v>
      </c>
      <c r="G2569" s="1">
        <v>3103.98083333333</v>
      </c>
      <c r="H2569" s="1">
        <v>3641.91767040833</v>
      </c>
      <c r="I2569" s="4">
        <f t="shared" si="1"/>
        <v>0.8522929715</v>
      </c>
    </row>
    <row r="2570">
      <c r="A2570" s="1" t="s">
        <v>66</v>
      </c>
      <c r="B2570" s="1">
        <v>2.4715423E8</v>
      </c>
      <c r="C2570" s="1" t="s">
        <v>14</v>
      </c>
      <c r="E2570" s="1" t="s">
        <v>67</v>
      </c>
      <c r="F2570" s="1">
        <v>2022.0</v>
      </c>
      <c r="G2570" s="1">
        <v>2020.96222222222</v>
      </c>
      <c r="H2570" s="1">
        <v>2355.10970638888</v>
      </c>
      <c r="I2570" s="4">
        <f t="shared" si="1"/>
        <v>0.8581180812</v>
      </c>
    </row>
    <row r="2571">
      <c r="A2571" s="1" t="s">
        <v>1275</v>
      </c>
      <c r="B2571" s="1">
        <v>2.4712745E8</v>
      </c>
      <c r="C2571" s="1" t="s">
        <v>1276</v>
      </c>
      <c r="D2571" s="1">
        <v>8578780.0</v>
      </c>
      <c r="E2571" s="1" t="s">
        <v>1277</v>
      </c>
      <c r="F2571" s="1">
        <v>2022.0</v>
      </c>
      <c r="G2571" s="1">
        <v>1590.80111111111</v>
      </c>
      <c r="H2571" s="1">
        <v>1851.43011388888</v>
      </c>
      <c r="I2571" s="4">
        <f t="shared" si="1"/>
        <v>0.8592282794</v>
      </c>
    </row>
    <row r="2572">
      <c r="A2572" s="1" t="s">
        <v>76</v>
      </c>
      <c r="B2572" s="1">
        <v>2.4730016E8</v>
      </c>
      <c r="C2572" s="1" t="s">
        <v>14</v>
      </c>
      <c r="E2572" s="1" t="s">
        <v>77</v>
      </c>
      <c r="F2572" s="1">
        <v>2024.0</v>
      </c>
      <c r="G2572" s="1">
        <v>1928.19527777777</v>
      </c>
      <c r="H2572" s="1">
        <v>2238.00055555555</v>
      </c>
      <c r="I2572" s="4">
        <f t="shared" si="1"/>
        <v>0.861570509</v>
      </c>
    </row>
    <row r="2573">
      <c r="A2573" s="1" t="s">
        <v>1275</v>
      </c>
      <c r="B2573" s="1">
        <v>2.4712745E8</v>
      </c>
      <c r="C2573" s="1" t="s">
        <v>1276</v>
      </c>
      <c r="D2573" s="1">
        <v>8578780.0</v>
      </c>
      <c r="E2573" s="1" t="s">
        <v>1277</v>
      </c>
      <c r="F2573" s="1">
        <v>2024.0</v>
      </c>
      <c r="G2573" s="1">
        <v>1830.5825</v>
      </c>
      <c r="H2573" s="1">
        <v>2059.28083333333</v>
      </c>
      <c r="I2573" s="4">
        <f t="shared" si="1"/>
        <v>0.8889426203</v>
      </c>
    </row>
    <row r="2574">
      <c r="A2574" s="1" t="s">
        <v>51</v>
      </c>
      <c r="B2574" s="1">
        <v>2.4714932E8</v>
      </c>
      <c r="C2574" s="1" t="s">
        <v>14</v>
      </c>
      <c r="E2574" s="1" t="s">
        <v>52</v>
      </c>
      <c r="F2574" s="1">
        <v>2019.0</v>
      </c>
      <c r="G2574" s="1">
        <v>492.900555555555</v>
      </c>
      <c r="H2574" s="1">
        <v>553.635277777777</v>
      </c>
      <c r="I2574" s="4">
        <f t="shared" si="1"/>
        <v>0.8902983161</v>
      </c>
    </row>
    <row r="2575">
      <c r="A2575" s="1" t="s">
        <v>1189</v>
      </c>
      <c r="B2575" s="1">
        <v>2.71072352E8</v>
      </c>
      <c r="C2575" s="1" t="s">
        <v>18</v>
      </c>
      <c r="E2575" s="1" t="s">
        <v>1190</v>
      </c>
      <c r="F2575" s="1">
        <v>2023.0</v>
      </c>
      <c r="G2575" s="1">
        <v>15.375</v>
      </c>
      <c r="H2575" s="1">
        <v>17.1402777777777</v>
      </c>
      <c r="I2575" s="4">
        <f t="shared" si="1"/>
        <v>0.8970099668</v>
      </c>
    </row>
    <row r="2576">
      <c r="A2576" s="1" t="s">
        <v>66</v>
      </c>
      <c r="B2576" s="1">
        <v>2.4715423E8</v>
      </c>
      <c r="C2576" s="1" t="s">
        <v>14</v>
      </c>
      <c r="E2576" s="1" t="s">
        <v>67</v>
      </c>
      <c r="F2576" s="1">
        <v>2024.0</v>
      </c>
      <c r="G2576" s="1">
        <v>1968.62444444444</v>
      </c>
      <c r="H2576" s="1">
        <v>2182.65499999999</v>
      </c>
      <c r="I2576" s="4">
        <f t="shared" si="1"/>
        <v>0.901940272</v>
      </c>
    </row>
    <row r="2577">
      <c r="A2577" s="1" t="s">
        <v>418</v>
      </c>
      <c r="B2577" s="1">
        <v>2.42926E8</v>
      </c>
      <c r="C2577" s="1" t="s">
        <v>394</v>
      </c>
      <c r="D2577" s="1">
        <v>7911026.0</v>
      </c>
      <c r="E2577" s="1" t="s">
        <v>419</v>
      </c>
      <c r="F2577" s="1">
        <v>2021.0</v>
      </c>
      <c r="G2577" s="1">
        <v>1657.88527777777</v>
      </c>
      <c r="H2577" s="1">
        <v>1828.74659853916</v>
      </c>
      <c r="I2577" s="4">
        <f t="shared" si="1"/>
        <v>0.9065691655</v>
      </c>
    </row>
    <row r="2578">
      <c r="A2578" s="1" t="s">
        <v>281</v>
      </c>
      <c r="B2578" s="1">
        <v>2.27827E8</v>
      </c>
      <c r="C2578" s="1" t="s">
        <v>137</v>
      </c>
      <c r="D2578" s="1">
        <v>8620325.0</v>
      </c>
      <c r="E2578" s="1" t="s">
        <v>282</v>
      </c>
      <c r="F2578" s="1">
        <v>2019.0</v>
      </c>
      <c r="G2578" s="1">
        <v>11.9480555555555</v>
      </c>
      <c r="H2578" s="1">
        <v>13.1302777777777</v>
      </c>
      <c r="I2578" s="4">
        <f t="shared" si="1"/>
        <v>0.9099621316</v>
      </c>
    </row>
    <row r="2579">
      <c r="A2579" s="1" t="s">
        <v>51</v>
      </c>
      <c r="B2579" s="1">
        <v>2.4714932E8</v>
      </c>
      <c r="C2579" s="1" t="s">
        <v>14</v>
      </c>
      <c r="E2579" s="1" t="s">
        <v>52</v>
      </c>
      <c r="F2579" s="1">
        <v>2024.0</v>
      </c>
      <c r="G2579" s="1">
        <v>111.156388888888</v>
      </c>
      <c r="H2579" s="1">
        <v>121.522777777777</v>
      </c>
      <c r="I2579" s="4">
        <f t="shared" si="1"/>
        <v>0.9146959189</v>
      </c>
    </row>
    <row r="2580">
      <c r="A2580" s="1" t="s">
        <v>327</v>
      </c>
      <c r="B2580" s="1">
        <v>2.4710351E8</v>
      </c>
      <c r="C2580" s="1" t="s">
        <v>90</v>
      </c>
      <c r="D2580" s="1">
        <v>8587377.0</v>
      </c>
      <c r="E2580" s="1" t="s">
        <v>328</v>
      </c>
      <c r="F2580" s="1">
        <v>2024.0</v>
      </c>
      <c r="G2580" s="1">
        <v>867.555277777777</v>
      </c>
      <c r="H2580" s="1">
        <v>945.903611111111</v>
      </c>
      <c r="I2580" s="4">
        <f t="shared" si="1"/>
        <v>0.9171709121</v>
      </c>
    </row>
    <row r="2581">
      <c r="A2581" s="1" t="s">
        <v>51</v>
      </c>
      <c r="B2581" s="1">
        <v>2.4714932E8</v>
      </c>
      <c r="C2581" s="1" t="s">
        <v>14</v>
      </c>
      <c r="E2581" s="1" t="s">
        <v>52</v>
      </c>
      <c r="F2581" s="1">
        <v>2023.0</v>
      </c>
      <c r="G2581" s="1">
        <v>103.320833333333</v>
      </c>
      <c r="H2581" s="1">
        <v>112.253333333333</v>
      </c>
      <c r="I2581" s="4">
        <f t="shared" si="1"/>
        <v>0.9204255256</v>
      </c>
    </row>
    <row r="2582">
      <c r="A2582" s="1" t="s">
        <v>51</v>
      </c>
      <c r="B2582" s="1">
        <v>2.4714932E8</v>
      </c>
      <c r="C2582" s="1" t="s">
        <v>14</v>
      </c>
      <c r="E2582" s="1" t="s">
        <v>52</v>
      </c>
      <c r="F2582" s="1">
        <v>2020.0</v>
      </c>
      <c r="G2582" s="1">
        <v>42.4347222222222</v>
      </c>
      <c r="H2582" s="1">
        <v>40.4766666666666</v>
      </c>
      <c r="I2582" s="4">
        <f t="shared" si="1"/>
        <v>1.048374921</v>
      </c>
    </row>
    <row r="2583">
      <c r="A2583" s="1" t="s">
        <v>319</v>
      </c>
      <c r="B2583" s="1">
        <v>2.4708431E8</v>
      </c>
      <c r="C2583" s="1" t="s">
        <v>14</v>
      </c>
      <c r="D2583" s="1">
        <v>8544442.0</v>
      </c>
      <c r="E2583" s="1" t="s">
        <v>320</v>
      </c>
      <c r="F2583" s="1">
        <v>2019.0</v>
      </c>
      <c r="G2583" s="1">
        <v>2157.445</v>
      </c>
      <c r="H2583" s="1">
        <v>1939.82638888888</v>
      </c>
      <c r="I2583" s="4">
        <f t="shared" si="1"/>
        <v>1.112184581</v>
      </c>
    </row>
    <row r="2584">
      <c r="A2584" s="1" t="s">
        <v>281</v>
      </c>
      <c r="B2584" s="1">
        <v>2.27827E8</v>
      </c>
      <c r="C2584" s="1" t="s">
        <v>137</v>
      </c>
      <c r="D2584" s="1">
        <v>8620325.0</v>
      </c>
      <c r="E2584" s="1" t="s">
        <v>282</v>
      </c>
      <c r="F2584" s="1">
        <v>2020.0</v>
      </c>
      <c r="G2584" s="1">
        <v>8.03944444444444</v>
      </c>
      <c r="H2584" s="1">
        <v>7.21888888888888</v>
      </c>
      <c r="I2584" s="4">
        <f t="shared" si="1"/>
        <v>1.113667847</v>
      </c>
    </row>
    <row r="2585">
      <c r="A2585" s="1" t="s">
        <v>319</v>
      </c>
      <c r="B2585" s="1">
        <v>2.4708431E8</v>
      </c>
      <c r="C2585" s="1" t="s">
        <v>14</v>
      </c>
      <c r="D2585" s="1">
        <v>8544442.0</v>
      </c>
      <c r="E2585" s="1" t="s">
        <v>320</v>
      </c>
      <c r="F2585" s="1">
        <v>2020.0</v>
      </c>
      <c r="G2585" s="1">
        <v>1782.09611111111</v>
      </c>
      <c r="H2585" s="1">
        <v>1543.50555555555</v>
      </c>
      <c r="I2585" s="4">
        <f t="shared" si="1"/>
        <v>1.154577063</v>
      </c>
    </row>
    <row r="2586">
      <c r="A2586" s="1" t="s">
        <v>319</v>
      </c>
      <c r="B2586" s="1">
        <v>2.4708431E8</v>
      </c>
      <c r="C2586" s="1" t="s">
        <v>14</v>
      </c>
      <c r="D2586" s="1">
        <v>8544442.0</v>
      </c>
      <c r="E2586" s="1" t="s">
        <v>320</v>
      </c>
      <c r="F2586" s="1">
        <v>2023.0</v>
      </c>
      <c r="G2586" s="1">
        <v>1147.70527777777</v>
      </c>
      <c r="H2586" s="1">
        <v>511.981388888888</v>
      </c>
      <c r="I2586" s="4">
        <f t="shared" si="1"/>
        <v>2.241693356</v>
      </c>
    </row>
    <row r="2587">
      <c r="A2587" s="1" t="s">
        <v>530</v>
      </c>
      <c r="B2587" s="1">
        <v>5.5E8</v>
      </c>
      <c r="C2587" s="1" t="s">
        <v>147</v>
      </c>
      <c r="F2587" s="1">
        <v>2020.0</v>
      </c>
      <c r="G2587" s="1">
        <v>68.6894444444444</v>
      </c>
      <c r="H2587" s="1">
        <v>14.6533333333333</v>
      </c>
      <c r="I2587" s="4">
        <f t="shared" si="1"/>
        <v>4.687632696</v>
      </c>
    </row>
    <row r="2588">
      <c r="A2588" s="1" t="s">
        <v>342</v>
      </c>
      <c r="B2588" s="1">
        <v>4.12440109E8</v>
      </c>
      <c r="C2588" s="1" t="s">
        <v>330</v>
      </c>
      <c r="D2588" s="1">
        <v>8439532.0</v>
      </c>
      <c r="E2588" s="1" t="s">
        <v>343</v>
      </c>
      <c r="F2588" s="1">
        <v>2019.0</v>
      </c>
      <c r="G2588" s="1">
        <v>16.7088888888888</v>
      </c>
      <c r="H2588" s="1">
        <v>2.58361111111111</v>
      </c>
      <c r="I2588" s="4">
        <f t="shared" si="1"/>
        <v>6.467261585</v>
      </c>
    </row>
    <row r="2589">
      <c r="A2589" s="1" t="s">
        <v>319</v>
      </c>
      <c r="B2589" s="1">
        <v>2.4708431E8</v>
      </c>
      <c r="C2589" s="1" t="s">
        <v>14</v>
      </c>
      <c r="D2589" s="1">
        <v>8544442.0</v>
      </c>
      <c r="E2589" s="1" t="s">
        <v>320</v>
      </c>
      <c r="F2589" s="1">
        <v>2024.0</v>
      </c>
      <c r="G2589" s="1">
        <v>2263.21833333333</v>
      </c>
      <c r="H2589" s="1">
        <v>309.421111111111</v>
      </c>
      <c r="I2589" s="4">
        <f t="shared" si="1"/>
        <v>7.314363022</v>
      </c>
    </row>
    <row r="2590">
      <c r="A2590" s="1" t="s">
        <v>17</v>
      </c>
      <c r="B2590" s="1">
        <v>2.71072122E8</v>
      </c>
      <c r="D2590" s="1">
        <v>8685193.0</v>
      </c>
      <c r="E2590" s="1" t="s">
        <v>19</v>
      </c>
      <c r="F2590" s="1">
        <v>2019.0</v>
      </c>
      <c r="G2590" s="1">
        <v>0.0</v>
      </c>
      <c r="H2590" s="1">
        <v>0.0</v>
      </c>
      <c r="I2590" s="4" t="str">
        <f t="shared" si="1"/>
        <v>#DIV/0!</v>
      </c>
    </row>
    <row r="2591">
      <c r="A2591" s="1" t="s">
        <v>74</v>
      </c>
      <c r="B2591" s="1">
        <v>3.16001449E8</v>
      </c>
      <c r="C2591" s="1" t="s">
        <v>72</v>
      </c>
      <c r="D2591" s="1">
        <v>5418719.0</v>
      </c>
      <c r="E2591" s="1" t="s">
        <v>75</v>
      </c>
      <c r="F2591" s="1">
        <v>2021.0</v>
      </c>
      <c r="G2591" s="1">
        <v>0.0</v>
      </c>
      <c r="H2591" s="1">
        <v>0.0</v>
      </c>
      <c r="I2591" s="4" t="str">
        <f t="shared" si="1"/>
        <v>#DIV/0!</v>
      </c>
    </row>
    <row r="2592">
      <c r="A2592" s="1" t="s">
        <v>74</v>
      </c>
      <c r="B2592" s="1">
        <v>3.16001449E8</v>
      </c>
      <c r="C2592" s="1" t="s">
        <v>72</v>
      </c>
      <c r="D2592" s="1">
        <v>5418719.0</v>
      </c>
      <c r="E2592" s="1" t="s">
        <v>75</v>
      </c>
      <c r="F2592" s="1">
        <v>2022.0</v>
      </c>
      <c r="G2592" s="1">
        <v>0.0</v>
      </c>
      <c r="H2592" s="1">
        <v>0.0</v>
      </c>
      <c r="I2592" s="4" t="str">
        <f t="shared" si="1"/>
        <v>#DIV/0!</v>
      </c>
    </row>
    <row r="2593">
      <c r="A2593" s="1" t="s">
        <v>79</v>
      </c>
      <c r="B2593" s="1">
        <v>3.16001451E8</v>
      </c>
      <c r="C2593" s="1" t="s">
        <v>72</v>
      </c>
      <c r="D2593" s="1">
        <v>5423788.0</v>
      </c>
      <c r="E2593" s="1" t="s">
        <v>80</v>
      </c>
      <c r="F2593" s="1">
        <v>2021.0</v>
      </c>
      <c r="G2593" s="1">
        <v>0.0</v>
      </c>
      <c r="H2593" s="1">
        <v>0.0</v>
      </c>
      <c r="I2593" s="4" t="str">
        <f t="shared" si="1"/>
        <v>#DIV/0!</v>
      </c>
    </row>
    <row r="2594">
      <c r="A2594" s="1" t="s">
        <v>79</v>
      </c>
      <c r="B2594" s="1">
        <v>3.16001451E8</v>
      </c>
      <c r="C2594" s="1" t="s">
        <v>72</v>
      </c>
      <c r="D2594" s="1">
        <v>5423788.0</v>
      </c>
      <c r="E2594" s="1" t="s">
        <v>80</v>
      </c>
      <c r="F2594" s="1">
        <v>2022.0</v>
      </c>
      <c r="G2594" s="1">
        <v>0.0</v>
      </c>
      <c r="H2594" s="1">
        <v>0.0</v>
      </c>
      <c r="I2594" s="4" t="str">
        <f t="shared" si="1"/>
        <v>#DIV/0!</v>
      </c>
    </row>
    <row r="2595">
      <c r="A2595" s="1" t="s">
        <v>79</v>
      </c>
      <c r="B2595" s="1">
        <v>3.16001451E8</v>
      </c>
      <c r="C2595" s="1" t="s">
        <v>72</v>
      </c>
      <c r="D2595" s="1">
        <v>5423788.0</v>
      </c>
      <c r="E2595" s="1" t="s">
        <v>80</v>
      </c>
      <c r="F2595" s="1">
        <v>2023.0</v>
      </c>
      <c r="G2595" s="1">
        <v>0.0</v>
      </c>
      <c r="H2595" s="1">
        <v>0.0</v>
      </c>
      <c r="I2595" s="4" t="str">
        <f t="shared" si="1"/>
        <v>#DIV/0!</v>
      </c>
    </row>
    <row r="2596">
      <c r="A2596" s="1" t="s">
        <v>79</v>
      </c>
      <c r="B2596" s="1">
        <v>3.16001451E8</v>
      </c>
      <c r="C2596" s="1" t="s">
        <v>72</v>
      </c>
      <c r="D2596" s="1">
        <v>5423788.0</v>
      </c>
      <c r="E2596" s="1" t="s">
        <v>80</v>
      </c>
      <c r="F2596" s="1">
        <v>2024.0</v>
      </c>
      <c r="G2596" s="1">
        <v>0.0</v>
      </c>
      <c r="H2596" s="1">
        <v>0.0</v>
      </c>
      <c r="I2596" s="4" t="str">
        <f t="shared" si="1"/>
        <v>#DIV/0!</v>
      </c>
    </row>
    <row r="2597">
      <c r="A2597" s="1" t="s">
        <v>97</v>
      </c>
      <c r="B2597" s="1">
        <v>3.16001454E8</v>
      </c>
      <c r="C2597" s="1" t="s">
        <v>72</v>
      </c>
      <c r="D2597" s="1">
        <v>6515734.0</v>
      </c>
      <c r="E2597" s="1" t="s">
        <v>98</v>
      </c>
      <c r="F2597" s="1">
        <v>2021.0</v>
      </c>
      <c r="G2597" s="1">
        <v>0.0</v>
      </c>
      <c r="H2597" s="1">
        <v>0.0</v>
      </c>
      <c r="I2597" s="4" t="str">
        <f t="shared" si="1"/>
        <v>#DIV/0!</v>
      </c>
    </row>
    <row r="2598">
      <c r="A2598" s="1" t="s">
        <v>97</v>
      </c>
      <c r="B2598" s="1">
        <v>3.16001454E8</v>
      </c>
      <c r="C2598" s="1" t="s">
        <v>72</v>
      </c>
      <c r="D2598" s="1">
        <v>6515734.0</v>
      </c>
      <c r="E2598" s="1" t="s">
        <v>98</v>
      </c>
      <c r="F2598" s="1">
        <v>2022.0</v>
      </c>
      <c r="G2598" s="1">
        <v>0.0</v>
      </c>
      <c r="H2598" s="1">
        <v>0.0</v>
      </c>
      <c r="I2598" s="4" t="str">
        <f t="shared" si="1"/>
        <v>#DIV/0!</v>
      </c>
    </row>
    <row r="2599">
      <c r="A2599" s="1" t="s">
        <v>97</v>
      </c>
      <c r="B2599" s="1">
        <v>3.16001454E8</v>
      </c>
      <c r="C2599" s="1" t="s">
        <v>72</v>
      </c>
      <c r="D2599" s="1">
        <v>6515734.0</v>
      </c>
      <c r="E2599" s="1" t="s">
        <v>98</v>
      </c>
      <c r="F2599" s="1">
        <v>2023.0</v>
      </c>
      <c r="G2599" s="1">
        <v>0.0</v>
      </c>
      <c r="H2599" s="1">
        <v>0.0</v>
      </c>
      <c r="I2599" s="4" t="str">
        <f t="shared" si="1"/>
        <v>#DIV/0!</v>
      </c>
    </row>
    <row r="2600">
      <c r="A2600" s="1" t="s">
        <v>83</v>
      </c>
      <c r="B2600" s="1">
        <v>3.16004202E8</v>
      </c>
      <c r="C2600" s="1" t="s">
        <v>72</v>
      </c>
      <c r="D2600" s="1">
        <v>7017765.0</v>
      </c>
      <c r="E2600" s="1" t="s">
        <v>84</v>
      </c>
      <c r="F2600" s="1">
        <v>2024.0</v>
      </c>
      <c r="G2600" s="1">
        <v>0.0</v>
      </c>
      <c r="H2600" s="1">
        <v>0.0</v>
      </c>
      <c r="I2600" s="4" t="str">
        <f t="shared" si="1"/>
        <v>#DIV/0!</v>
      </c>
    </row>
    <row r="2601">
      <c r="A2601" s="1" t="s">
        <v>102</v>
      </c>
      <c r="B2601" s="1">
        <v>2.44740531E8</v>
      </c>
      <c r="C2601" s="1" t="s">
        <v>95</v>
      </c>
      <c r="E2601" s="1" t="s">
        <v>104</v>
      </c>
      <c r="F2601" s="1">
        <v>2023.0</v>
      </c>
      <c r="G2601" s="1">
        <v>0.0</v>
      </c>
      <c r="H2601" s="1">
        <v>0.0</v>
      </c>
      <c r="I2601" s="4" t="str">
        <f t="shared" si="1"/>
        <v>#DIV/0!</v>
      </c>
    </row>
    <row r="2602">
      <c r="A2602" s="1" t="s">
        <v>114</v>
      </c>
      <c r="B2602" s="1">
        <v>2.7343103E8</v>
      </c>
      <c r="C2602" s="1" t="s">
        <v>95</v>
      </c>
      <c r="D2602" s="1">
        <v>8021464.0</v>
      </c>
      <c r="E2602" s="1" t="s">
        <v>115</v>
      </c>
      <c r="F2602" s="1">
        <v>2020.0</v>
      </c>
      <c r="G2602" s="1">
        <v>0.0</v>
      </c>
      <c r="H2602" s="1">
        <v>0.0</v>
      </c>
      <c r="I2602" s="4" t="str">
        <f t="shared" si="1"/>
        <v>#DIV/0!</v>
      </c>
    </row>
    <row r="2603">
      <c r="A2603" s="1" t="s">
        <v>114</v>
      </c>
      <c r="B2603" s="1">
        <v>2.7343103E8</v>
      </c>
      <c r="C2603" s="1" t="s">
        <v>95</v>
      </c>
      <c r="D2603" s="1">
        <v>8021464.0</v>
      </c>
      <c r="E2603" s="1" t="s">
        <v>115</v>
      </c>
      <c r="F2603" s="1">
        <v>2022.0</v>
      </c>
      <c r="G2603" s="1">
        <v>0.0</v>
      </c>
      <c r="H2603" s="1">
        <v>0.0</v>
      </c>
      <c r="I2603" s="4" t="str">
        <f t="shared" si="1"/>
        <v>#DIV/0!</v>
      </c>
    </row>
    <row r="2604">
      <c r="A2604" s="1" t="s">
        <v>119</v>
      </c>
      <c r="B2604" s="1">
        <v>3.6803568E8</v>
      </c>
      <c r="C2604" s="1" t="s">
        <v>95</v>
      </c>
      <c r="E2604" s="1" t="s">
        <v>104</v>
      </c>
      <c r="F2604" s="1">
        <v>2022.0</v>
      </c>
      <c r="G2604" s="1">
        <v>0.0</v>
      </c>
      <c r="H2604" s="1">
        <v>0.0</v>
      </c>
      <c r="I2604" s="4" t="str">
        <f t="shared" si="1"/>
        <v>#DIV/0!</v>
      </c>
    </row>
    <row r="2605">
      <c r="A2605" s="1" t="s">
        <v>119</v>
      </c>
      <c r="B2605" s="1">
        <v>3.6803568E8</v>
      </c>
      <c r="C2605" s="1" t="s">
        <v>95</v>
      </c>
      <c r="E2605" s="1" t="s">
        <v>104</v>
      </c>
      <c r="F2605" s="1">
        <v>2023.0</v>
      </c>
      <c r="G2605" s="1">
        <v>0.0</v>
      </c>
      <c r="H2605" s="1">
        <v>0.0</v>
      </c>
      <c r="I2605" s="4" t="str">
        <f t="shared" si="1"/>
        <v>#DIV/0!</v>
      </c>
    </row>
    <row r="2606">
      <c r="A2606" s="1" t="s">
        <v>126</v>
      </c>
      <c r="B2606" s="1">
        <v>7.25000028E8</v>
      </c>
      <c r="C2606" s="1" t="s">
        <v>95</v>
      </c>
      <c r="D2606" s="1">
        <v>8611403.0</v>
      </c>
      <c r="E2606" s="1" t="s">
        <v>96</v>
      </c>
      <c r="F2606" s="1">
        <v>2022.0</v>
      </c>
      <c r="G2606" s="1">
        <v>0.0</v>
      </c>
      <c r="H2606" s="1">
        <v>0.0</v>
      </c>
      <c r="I2606" s="4" t="str">
        <f t="shared" si="1"/>
        <v>#DIV/0!</v>
      </c>
    </row>
    <row r="2607">
      <c r="A2607" s="1" t="s">
        <v>126</v>
      </c>
      <c r="B2607" s="1">
        <v>7.25000028E8</v>
      </c>
      <c r="C2607" s="1" t="s">
        <v>95</v>
      </c>
      <c r="D2607" s="1">
        <v>8611403.0</v>
      </c>
      <c r="E2607" s="1" t="s">
        <v>96</v>
      </c>
      <c r="F2607" s="1">
        <v>2023.0</v>
      </c>
      <c r="G2607" s="1">
        <v>0.0</v>
      </c>
      <c r="H2607" s="1">
        <v>0.0</v>
      </c>
      <c r="I2607" s="4" t="str">
        <f t="shared" si="1"/>
        <v>#DIV/0!</v>
      </c>
    </row>
    <row r="2608">
      <c r="A2608" s="1" t="s">
        <v>126</v>
      </c>
      <c r="B2608" s="1">
        <v>7.25000028E8</v>
      </c>
      <c r="C2608" s="1" t="s">
        <v>95</v>
      </c>
      <c r="D2608" s="1">
        <v>8611403.0</v>
      </c>
      <c r="E2608" s="1" t="s">
        <v>96</v>
      </c>
      <c r="F2608" s="1">
        <v>2024.0</v>
      </c>
      <c r="G2608" s="1">
        <v>0.0</v>
      </c>
      <c r="H2608" s="1">
        <v>0.0</v>
      </c>
      <c r="I2608" s="4" t="str">
        <f t="shared" si="1"/>
        <v>#DIV/0!</v>
      </c>
    </row>
    <row r="2609">
      <c r="A2609" s="1" t="s">
        <v>131</v>
      </c>
      <c r="B2609" s="1">
        <v>7.2500003E8</v>
      </c>
      <c r="C2609" s="1" t="s">
        <v>95</v>
      </c>
      <c r="D2609" s="1">
        <v>8800949.0</v>
      </c>
      <c r="E2609" s="1" t="s">
        <v>96</v>
      </c>
      <c r="F2609" s="1">
        <v>2019.0</v>
      </c>
      <c r="G2609" s="1">
        <v>0.0</v>
      </c>
      <c r="H2609" s="1">
        <v>0.0</v>
      </c>
      <c r="I2609" s="4" t="str">
        <f t="shared" si="1"/>
        <v>#DIV/0!</v>
      </c>
    </row>
    <row r="2610">
      <c r="A2610" s="1" t="s">
        <v>133</v>
      </c>
      <c r="B2610" s="1">
        <v>7.25000131E8</v>
      </c>
      <c r="C2610" s="1" t="s">
        <v>95</v>
      </c>
      <c r="D2610" s="1">
        <v>8803317.0</v>
      </c>
      <c r="E2610" s="1" t="s">
        <v>96</v>
      </c>
      <c r="F2610" s="1">
        <v>2021.0</v>
      </c>
      <c r="G2610" s="1">
        <v>0.0</v>
      </c>
      <c r="H2610" s="1">
        <v>0.0</v>
      </c>
      <c r="I2610" s="4" t="str">
        <f t="shared" si="1"/>
        <v>#DIV/0!</v>
      </c>
    </row>
    <row r="2611">
      <c r="A2611" s="1" t="s">
        <v>133</v>
      </c>
      <c r="B2611" s="1">
        <v>7.25000131E8</v>
      </c>
      <c r="C2611" s="1" t="s">
        <v>95</v>
      </c>
      <c r="D2611" s="1">
        <v>8803317.0</v>
      </c>
      <c r="E2611" s="1" t="s">
        <v>96</v>
      </c>
      <c r="F2611" s="1">
        <v>2022.0</v>
      </c>
      <c r="G2611" s="1">
        <v>0.0</v>
      </c>
      <c r="H2611" s="1">
        <v>0.0</v>
      </c>
      <c r="I2611" s="4" t="str">
        <f t="shared" si="1"/>
        <v>#DIV/0!</v>
      </c>
    </row>
    <row r="2612">
      <c r="A2612" s="1" t="s">
        <v>159</v>
      </c>
      <c r="B2612" s="1">
        <v>7.2500044E8</v>
      </c>
      <c r="C2612" s="1" t="s">
        <v>95</v>
      </c>
      <c r="D2612" s="1">
        <v>9083809.0</v>
      </c>
      <c r="E2612" s="1" t="s">
        <v>96</v>
      </c>
      <c r="F2612" s="1">
        <v>2019.0</v>
      </c>
      <c r="G2612" s="1">
        <v>0.0</v>
      </c>
      <c r="H2612" s="1">
        <v>0.0</v>
      </c>
      <c r="I2612" s="4" t="str">
        <f t="shared" si="1"/>
        <v>#DIV/0!</v>
      </c>
    </row>
    <row r="2613">
      <c r="A2613" s="1" t="s">
        <v>165</v>
      </c>
      <c r="B2613" s="1">
        <v>7.25000696E8</v>
      </c>
      <c r="C2613" s="1" t="s">
        <v>95</v>
      </c>
      <c r="D2613" s="1">
        <v>8505460.0</v>
      </c>
      <c r="E2613" s="1" t="s">
        <v>96</v>
      </c>
      <c r="F2613" s="1">
        <v>2019.0</v>
      </c>
      <c r="G2613" s="1">
        <v>0.0</v>
      </c>
      <c r="H2613" s="1">
        <v>0.0</v>
      </c>
      <c r="I2613" s="4" t="str">
        <f t="shared" si="1"/>
        <v>#DIV/0!</v>
      </c>
    </row>
    <row r="2614">
      <c r="A2614" s="1" t="s">
        <v>165</v>
      </c>
      <c r="B2614" s="1">
        <v>7.25000696E8</v>
      </c>
      <c r="C2614" s="1" t="s">
        <v>95</v>
      </c>
      <c r="D2614" s="1">
        <v>8505460.0</v>
      </c>
      <c r="E2614" s="1" t="s">
        <v>96</v>
      </c>
      <c r="F2614" s="1">
        <v>2024.0</v>
      </c>
      <c r="G2614" s="1">
        <v>0.0</v>
      </c>
      <c r="H2614" s="1">
        <v>0.0</v>
      </c>
      <c r="I2614" s="4" t="str">
        <f t="shared" si="1"/>
        <v>#DIV/0!</v>
      </c>
    </row>
    <row r="2615">
      <c r="A2615" s="1" t="s">
        <v>187</v>
      </c>
      <c r="B2615" s="1">
        <v>7.25019329E8</v>
      </c>
      <c r="C2615" s="1" t="s">
        <v>95</v>
      </c>
      <c r="D2615" s="1">
        <v>9124457.0</v>
      </c>
      <c r="E2615" s="1" t="s">
        <v>96</v>
      </c>
      <c r="F2615" s="1">
        <v>2021.0</v>
      </c>
      <c r="G2615" s="1">
        <v>0.0</v>
      </c>
      <c r="H2615" s="1">
        <v>0.0</v>
      </c>
      <c r="I2615" s="4" t="str">
        <f t="shared" si="1"/>
        <v>#DIV/0!</v>
      </c>
    </row>
    <row r="2616">
      <c r="A2616" s="1" t="s">
        <v>191</v>
      </c>
      <c r="B2616" s="1">
        <v>7.75993364E8</v>
      </c>
      <c r="C2616" s="1" t="s">
        <v>95</v>
      </c>
      <c r="E2616" s="1" t="s">
        <v>192</v>
      </c>
      <c r="F2616" s="1">
        <v>2024.0</v>
      </c>
      <c r="G2616" s="1">
        <v>0.0</v>
      </c>
      <c r="H2616" s="1">
        <v>0.0</v>
      </c>
      <c r="I2616" s="4" t="str">
        <f t="shared" si="1"/>
        <v>#DIV/0!</v>
      </c>
    </row>
    <row r="2617">
      <c r="A2617" s="1" t="s">
        <v>194</v>
      </c>
      <c r="B2617" s="1">
        <v>4.12280924E8</v>
      </c>
      <c r="C2617" s="1" t="s">
        <v>195</v>
      </c>
      <c r="F2617" s="1">
        <v>2023.0</v>
      </c>
      <c r="G2617" s="1">
        <v>0.0</v>
      </c>
      <c r="H2617" s="1">
        <v>0.0</v>
      </c>
      <c r="I2617" s="4" t="str">
        <f t="shared" si="1"/>
        <v>#DIV/0!</v>
      </c>
    </row>
    <row r="2618">
      <c r="A2618" s="1" t="s">
        <v>198</v>
      </c>
      <c r="B2618" s="1">
        <v>4.12549078E8</v>
      </c>
      <c r="C2618" s="1" t="s">
        <v>195</v>
      </c>
      <c r="D2618" s="1">
        <v>8569791.0</v>
      </c>
      <c r="E2618" s="1">
        <v>4.12549078E8</v>
      </c>
      <c r="F2618" s="1">
        <v>2021.0</v>
      </c>
      <c r="G2618" s="1">
        <v>0.0</v>
      </c>
      <c r="H2618" s="1">
        <v>0.0</v>
      </c>
      <c r="I2618" s="4" t="str">
        <f t="shared" si="1"/>
        <v>#DIV/0!</v>
      </c>
    </row>
    <row r="2619">
      <c r="A2619" s="1" t="s">
        <v>140</v>
      </c>
      <c r="B2619" s="1">
        <v>2.6100509E8</v>
      </c>
      <c r="C2619" s="1" t="s">
        <v>141</v>
      </c>
      <c r="E2619" s="1" t="s">
        <v>142</v>
      </c>
      <c r="F2619" s="1">
        <v>2024.0</v>
      </c>
      <c r="G2619" s="1">
        <v>0.0</v>
      </c>
      <c r="H2619" s="1">
        <v>0.0</v>
      </c>
      <c r="I2619" s="4" t="str">
        <f t="shared" si="1"/>
        <v>#DIV/0!</v>
      </c>
    </row>
    <row r="2620">
      <c r="A2620" s="1" t="s">
        <v>223</v>
      </c>
      <c r="B2620" s="1">
        <v>3.7841E8</v>
      </c>
      <c r="C2620" s="1" t="s">
        <v>141</v>
      </c>
      <c r="E2620" s="1" t="s">
        <v>224</v>
      </c>
      <c r="F2620" s="1">
        <v>2022.0</v>
      </c>
      <c r="G2620" s="1">
        <v>0.0</v>
      </c>
      <c r="H2620" s="1">
        <v>0.0</v>
      </c>
      <c r="I2620" s="4" t="str">
        <f t="shared" si="1"/>
        <v>#DIV/0!</v>
      </c>
    </row>
    <row r="2621">
      <c r="A2621" s="1" t="s">
        <v>225</v>
      </c>
      <c r="B2621" s="1">
        <v>6.01683E8</v>
      </c>
      <c r="C2621" s="1" t="s">
        <v>141</v>
      </c>
      <c r="E2621" s="1" t="s">
        <v>226</v>
      </c>
      <c r="F2621" s="1">
        <v>2019.0</v>
      </c>
      <c r="G2621" s="1">
        <v>0.0</v>
      </c>
      <c r="H2621" s="1">
        <v>0.0</v>
      </c>
      <c r="I2621" s="4" t="str">
        <f t="shared" si="1"/>
        <v>#DIV/0!</v>
      </c>
    </row>
    <row r="2622">
      <c r="A2622" s="1" t="s">
        <v>225</v>
      </c>
      <c r="B2622" s="1">
        <v>6.01683E8</v>
      </c>
      <c r="C2622" s="1" t="s">
        <v>141</v>
      </c>
      <c r="E2622" s="1" t="s">
        <v>226</v>
      </c>
      <c r="F2622" s="1">
        <v>2020.0</v>
      </c>
      <c r="G2622" s="1">
        <v>0.0</v>
      </c>
      <c r="H2622" s="1">
        <v>0.0</v>
      </c>
      <c r="I2622" s="4" t="str">
        <f t="shared" si="1"/>
        <v>#DIV/0!</v>
      </c>
    </row>
    <row r="2623">
      <c r="A2623" s="1" t="s">
        <v>225</v>
      </c>
      <c r="B2623" s="1">
        <v>6.01683E8</v>
      </c>
      <c r="C2623" s="1" t="s">
        <v>141</v>
      </c>
      <c r="E2623" s="1" t="s">
        <v>226</v>
      </c>
      <c r="F2623" s="1">
        <v>2021.0</v>
      </c>
      <c r="G2623" s="1">
        <v>0.0</v>
      </c>
      <c r="H2623" s="1">
        <v>0.0</v>
      </c>
      <c r="I2623" s="4" t="str">
        <f t="shared" si="1"/>
        <v>#DIV/0!</v>
      </c>
    </row>
    <row r="2624">
      <c r="A2624" s="1" t="s">
        <v>227</v>
      </c>
      <c r="B2624" s="1">
        <v>7.35023448E8</v>
      </c>
      <c r="C2624" s="1" t="s">
        <v>141</v>
      </c>
      <c r="D2624" s="1">
        <v>6915740.0</v>
      </c>
      <c r="E2624" s="1" t="s">
        <v>228</v>
      </c>
      <c r="F2624" s="1">
        <v>2022.0</v>
      </c>
      <c r="G2624" s="1">
        <v>0.0</v>
      </c>
      <c r="H2624" s="1">
        <v>0.0</v>
      </c>
      <c r="I2624" s="4" t="str">
        <f t="shared" si="1"/>
        <v>#DIV/0!</v>
      </c>
    </row>
    <row r="2625">
      <c r="A2625" s="1" t="s">
        <v>231</v>
      </c>
      <c r="B2625" s="1">
        <v>7.35057681E8</v>
      </c>
      <c r="C2625" s="1" t="s">
        <v>141</v>
      </c>
      <c r="D2625" s="1">
        <v>7043910.0</v>
      </c>
      <c r="E2625" s="1" t="s">
        <v>232</v>
      </c>
      <c r="F2625" s="1">
        <v>2022.0</v>
      </c>
      <c r="G2625" s="1">
        <v>0.0</v>
      </c>
      <c r="H2625" s="1">
        <v>0.0</v>
      </c>
      <c r="I2625" s="4" t="str">
        <f t="shared" si="1"/>
        <v>#DIV/0!</v>
      </c>
    </row>
    <row r="2626">
      <c r="A2626" s="1" t="s">
        <v>231</v>
      </c>
      <c r="B2626" s="1">
        <v>7.35057681E8</v>
      </c>
      <c r="C2626" s="1" t="s">
        <v>141</v>
      </c>
      <c r="D2626" s="1">
        <v>7043910.0</v>
      </c>
      <c r="E2626" s="1" t="s">
        <v>232</v>
      </c>
      <c r="F2626" s="1">
        <v>2023.0</v>
      </c>
      <c r="G2626" s="1">
        <v>0.0</v>
      </c>
      <c r="H2626" s="1">
        <v>0.0</v>
      </c>
      <c r="I2626" s="4" t="str">
        <f t="shared" si="1"/>
        <v>#DIV/0!</v>
      </c>
    </row>
    <row r="2627">
      <c r="A2627" s="1" t="s">
        <v>243</v>
      </c>
      <c r="B2627" s="1">
        <v>7.35058295E8</v>
      </c>
      <c r="C2627" s="1" t="s">
        <v>141</v>
      </c>
      <c r="E2627" s="1" t="s">
        <v>244</v>
      </c>
      <c r="F2627" s="1">
        <v>2019.0</v>
      </c>
      <c r="G2627" s="1">
        <v>0.0</v>
      </c>
      <c r="H2627" s="1">
        <v>0.0</v>
      </c>
      <c r="I2627" s="4" t="str">
        <f t="shared" si="1"/>
        <v>#DIV/0!</v>
      </c>
    </row>
    <row r="2628">
      <c r="A2628" s="1" t="s">
        <v>243</v>
      </c>
      <c r="B2628" s="1">
        <v>7.35058295E8</v>
      </c>
      <c r="C2628" s="1" t="s">
        <v>141</v>
      </c>
      <c r="E2628" s="1" t="s">
        <v>244</v>
      </c>
      <c r="F2628" s="1">
        <v>2020.0</v>
      </c>
      <c r="G2628" s="1">
        <v>0.0</v>
      </c>
      <c r="H2628" s="1">
        <v>0.0</v>
      </c>
      <c r="I2628" s="4" t="str">
        <f t="shared" si="1"/>
        <v>#DIV/0!</v>
      </c>
    </row>
    <row r="2629">
      <c r="A2629" s="1" t="s">
        <v>243</v>
      </c>
      <c r="B2629" s="1">
        <v>7.35058295E8</v>
      </c>
      <c r="C2629" s="1" t="s">
        <v>141</v>
      </c>
      <c r="E2629" s="1" t="s">
        <v>244</v>
      </c>
      <c r="F2629" s="1">
        <v>2021.0</v>
      </c>
      <c r="G2629" s="1">
        <v>0.0</v>
      </c>
      <c r="H2629" s="1">
        <v>0.0</v>
      </c>
      <c r="I2629" s="4" t="str">
        <f t="shared" si="1"/>
        <v>#DIV/0!</v>
      </c>
    </row>
    <row r="2630">
      <c r="A2630" s="1" t="s">
        <v>243</v>
      </c>
      <c r="B2630" s="1">
        <v>7.35058295E8</v>
      </c>
      <c r="C2630" s="1" t="s">
        <v>141</v>
      </c>
      <c r="E2630" s="1" t="s">
        <v>244</v>
      </c>
      <c r="F2630" s="1">
        <v>2024.0</v>
      </c>
      <c r="G2630" s="1">
        <v>0.0</v>
      </c>
      <c r="H2630" s="1">
        <v>0.0</v>
      </c>
      <c r="I2630" s="4" t="str">
        <f t="shared" si="1"/>
        <v>#DIV/0!</v>
      </c>
    </row>
    <row r="2631">
      <c r="A2631" s="1" t="s">
        <v>245</v>
      </c>
      <c r="B2631" s="1">
        <v>7.35058905E8</v>
      </c>
      <c r="C2631" s="1" t="s">
        <v>141</v>
      </c>
      <c r="D2631" s="1">
        <v>8029038.0</v>
      </c>
      <c r="E2631" s="1" t="s">
        <v>246</v>
      </c>
      <c r="F2631" s="1">
        <v>2022.0</v>
      </c>
      <c r="G2631" s="1">
        <v>0.0</v>
      </c>
      <c r="H2631" s="1">
        <v>0.0</v>
      </c>
      <c r="I2631" s="4" t="str">
        <f t="shared" si="1"/>
        <v>#DIV/0!</v>
      </c>
    </row>
    <row r="2632">
      <c r="A2632" s="1" t="s">
        <v>245</v>
      </c>
      <c r="B2632" s="1">
        <v>7.35058905E8</v>
      </c>
      <c r="C2632" s="1" t="s">
        <v>141</v>
      </c>
      <c r="D2632" s="1">
        <v>8029038.0</v>
      </c>
      <c r="E2632" s="1" t="s">
        <v>246</v>
      </c>
      <c r="F2632" s="1">
        <v>2023.0</v>
      </c>
      <c r="G2632" s="1">
        <v>0.0</v>
      </c>
      <c r="H2632" s="1">
        <v>0.0</v>
      </c>
      <c r="I2632" s="4" t="str">
        <f t="shared" si="1"/>
        <v>#DIV/0!</v>
      </c>
    </row>
    <row r="2633">
      <c r="A2633" s="1" t="s">
        <v>253</v>
      </c>
      <c r="B2633" s="1">
        <v>7.35059172E8</v>
      </c>
      <c r="C2633" s="1" t="s">
        <v>141</v>
      </c>
      <c r="D2633" s="1">
        <v>7805887.0</v>
      </c>
      <c r="E2633" s="1" t="s">
        <v>254</v>
      </c>
      <c r="F2633" s="1">
        <v>2023.0</v>
      </c>
      <c r="G2633" s="1">
        <v>0.0</v>
      </c>
      <c r="H2633" s="1">
        <v>0.0</v>
      </c>
      <c r="I2633" s="4" t="str">
        <f t="shared" si="1"/>
        <v>#DIV/0!</v>
      </c>
    </row>
    <row r="2634">
      <c r="A2634" s="1" t="s">
        <v>253</v>
      </c>
      <c r="B2634" s="1">
        <v>7.35059172E8</v>
      </c>
      <c r="C2634" s="1" t="s">
        <v>141</v>
      </c>
      <c r="D2634" s="1">
        <v>7805887.0</v>
      </c>
      <c r="E2634" s="1" t="s">
        <v>254</v>
      </c>
      <c r="F2634" s="1">
        <v>2024.0</v>
      </c>
      <c r="G2634" s="1">
        <v>0.0</v>
      </c>
      <c r="H2634" s="1">
        <v>0.0</v>
      </c>
      <c r="I2634" s="4" t="str">
        <f t="shared" si="1"/>
        <v>#DIV/0!</v>
      </c>
    </row>
    <row r="2635">
      <c r="A2635" s="1" t="s">
        <v>259</v>
      </c>
      <c r="B2635" s="1">
        <v>7.35059249E8</v>
      </c>
      <c r="C2635" s="1" t="s">
        <v>141</v>
      </c>
      <c r="E2635" s="1" t="s">
        <v>260</v>
      </c>
      <c r="F2635" s="1">
        <v>2024.0</v>
      </c>
      <c r="G2635" s="1">
        <v>0.0</v>
      </c>
      <c r="H2635" s="1">
        <v>0.0</v>
      </c>
      <c r="I2635" s="4" t="str">
        <f t="shared" si="1"/>
        <v>#DIV/0!</v>
      </c>
    </row>
    <row r="2636">
      <c r="A2636" s="1" t="s">
        <v>261</v>
      </c>
      <c r="B2636" s="1">
        <v>7.35059273E8</v>
      </c>
      <c r="C2636" s="1" t="s">
        <v>141</v>
      </c>
      <c r="D2636" s="1">
        <v>7008518.0</v>
      </c>
      <c r="E2636" s="1" t="s">
        <v>262</v>
      </c>
      <c r="F2636" s="1">
        <v>2020.0</v>
      </c>
      <c r="G2636" s="1">
        <v>0.0</v>
      </c>
      <c r="H2636" s="1">
        <v>0.0</v>
      </c>
      <c r="I2636" s="4" t="str">
        <f t="shared" si="1"/>
        <v>#DIV/0!</v>
      </c>
    </row>
    <row r="2637">
      <c r="A2637" s="1" t="s">
        <v>265</v>
      </c>
      <c r="B2637" s="1">
        <v>7.35059351E8</v>
      </c>
      <c r="C2637" s="1" t="s">
        <v>141</v>
      </c>
      <c r="D2637" s="1">
        <v>8212415.0</v>
      </c>
      <c r="E2637" s="1" t="s">
        <v>266</v>
      </c>
      <c r="F2637" s="1">
        <v>2024.0</v>
      </c>
      <c r="G2637" s="1">
        <v>0.0</v>
      </c>
      <c r="H2637" s="1">
        <v>0.0</v>
      </c>
      <c r="I2637" s="4" t="str">
        <f t="shared" si="1"/>
        <v>#DIV/0!</v>
      </c>
    </row>
    <row r="2638">
      <c r="A2638" s="1" t="s">
        <v>267</v>
      </c>
      <c r="B2638" s="1">
        <v>7.3505959E8</v>
      </c>
      <c r="C2638" s="1" t="s">
        <v>141</v>
      </c>
      <c r="D2638" s="1">
        <v>8593132.0</v>
      </c>
      <c r="E2638" s="1" t="s">
        <v>268</v>
      </c>
      <c r="F2638" s="1">
        <v>2019.0</v>
      </c>
      <c r="G2638" s="1">
        <v>0.0</v>
      </c>
      <c r="H2638" s="1">
        <v>0.0</v>
      </c>
      <c r="I2638" s="4" t="str">
        <f t="shared" si="1"/>
        <v>#DIV/0!</v>
      </c>
    </row>
    <row r="2639">
      <c r="A2639" s="1" t="s">
        <v>296</v>
      </c>
      <c r="B2639" s="1">
        <v>6.29009114E8</v>
      </c>
      <c r="C2639" s="1" t="s">
        <v>294</v>
      </c>
      <c r="D2639" s="1">
        <v>9038402.0</v>
      </c>
      <c r="E2639" s="1" t="s">
        <v>297</v>
      </c>
      <c r="F2639" s="1">
        <v>2021.0</v>
      </c>
      <c r="G2639" s="1">
        <v>0.0</v>
      </c>
      <c r="H2639" s="1">
        <v>0.0</v>
      </c>
      <c r="I2639" s="4" t="str">
        <f t="shared" si="1"/>
        <v>#DIV/0!</v>
      </c>
    </row>
    <row r="2640">
      <c r="A2640" s="1" t="s">
        <v>296</v>
      </c>
      <c r="B2640" s="1">
        <v>6.29009114E8</v>
      </c>
      <c r="C2640" s="1" t="s">
        <v>294</v>
      </c>
      <c r="D2640" s="1">
        <v>9038402.0</v>
      </c>
      <c r="E2640" s="1" t="s">
        <v>297</v>
      </c>
      <c r="F2640" s="1">
        <v>2022.0</v>
      </c>
      <c r="G2640" s="1">
        <v>0.0</v>
      </c>
      <c r="H2640" s="1">
        <v>0.0</v>
      </c>
      <c r="I2640" s="4" t="str">
        <f t="shared" si="1"/>
        <v>#DIV/0!</v>
      </c>
    </row>
    <row r="2641">
      <c r="A2641" s="1" t="s">
        <v>301</v>
      </c>
      <c r="B2641" s="1">
        <v>2.71072107E8</v>
      </c>
      <c r="C2641" s="1" t="s">
        <v>299</v>
      </c>
      <c r="D2641" s="1">
        <v>8732829.0</v>
      </c>
      <c r="E2641" s="1" t="s">
        <v>302</v>
      </c>
      <c r="F2641" s="1">
        <v>2023.0</v>
      </c>
      <c r="G2641" s="1">
        <v>0.0</v>
      </c>
      <c r="H2641" s="1">
        <v>0.0</v>
      </c>
      <c r="I2641" s="4" t="str">
        <f t="shared" si="1"/>
        <v>#DIV/0!</v>
      </c>
    </row>
    <row r="2642">
      <c r="A2642" s="1" t="s">
        <v>308</v>
      </c>
      <c r="B2642" s="1">
        <v>1.64135241E8</v>
      </c>
      <c r="C2642" s="1" t="s">
        <v>309</v>
      </c>
      <c r="E2642" s="1" t="s">
        <v>310</v>
      </c>
      <c r="F2642" s="1">
        <v>2023.0</v>
      </c>
      <c r="G2642" s="1">
        <v>0.0</v>
      </c>
      <c r="H2642" s="1">
        <v>0.0</v>
      </c>
      <c r="I2642" s="4" t="str">
        <f t="shared" si="1"/>
        <v>#DIV/0!</v>
      </c>
    </row>
    <row r="2643">
      <c r="A2643" s="1" t="s">
        <v>317</v>
      </c>
      <c r="B2643" s="1">
        <v>5.25900547E8</v>
      </c>
      <c r="C2643" s="1" t="s">
        <v>314</v>
      </c>
      <c r="F2643" s="1">
        <v>2020.0</v>
      </c>
      <c r="G2643" s="1">
        <v>0.0</v>
      </c>
      <c r="H2643" s="1">
        <v>0.0</v>
      </c>
      <c r="I2643" s="4" t="str">
        <f t="shared" si="1"/>
        <v>#DIV/0!</v>
      </c>
    </row>
    <row r="2644">
      <c r="A2644" s="1" t="s">
        <v>317</v>
      </c>
      <c r="B2644" s="1">
        <v>5.25900547E8</v>
      </c>
      <c r="C2644" s="1" t="s">
        <v>314</v>
      </c>
      <c r="F2644" s="1">
        <v>2021.0</v>
      </c>
      <c r="G2644" s="1">
        <v>0.0</v>
      </c>
      <c r="H2644" s="1">
        <v>0.0</v>
      </c>
      <c r="I2644" s="4" t="str">
        <f t="shared" si="1"/>
        <v>#DIV/0!</v>
      </c>
    </row>
    <row r="2645">
      <c r="A2645" s="1" t="s">
        <v>317</v>
      </c>
      <c r="B2645" s="1">
        <v>5.25900547E8</v>
      </c>
      <c r="C2645" s="1" t="s">
        <v>314</v>
      </c>
      <c r="F2645" s="1">
        <v>2022.0</v>
      </c>
      <c r="G2645" s="1">
        <v>0.0</v>
      </c>
      <c r="H2645" s="1">
        <v>0.0</v>
      </c>
      <c r="I2645" s="4" t="str">
        <f t="shared" si="1"/>
        <v>#DIV/0!</v>
      </c>
    </row>
    <row r="2646">
      <c r="A2646" s="1" t="s">
        <v>334</v>
      </c>
      <c r="B2646" s="1">
        <v>4.12440077E8</v>
      </c>
      <c r="C2646" s="1" t="s">
        <v>330</v>
      </c>
      <c r="D2646" s="1">
        <v>8439477.0</v>
      </c>
      <c r="F2646" s="1">
        <v>2019.0</v>
      </c>
      <c r="G2646" s="1">
        <v>0.0</v>
      </c>
      <c r="H2646" s="1">
        <v>0.0</v>
      </c>
      <c r="I2646" s="4" t="str">
        <f t="shared" si="1"/>
        <v>#DIV/0!</v>
      </c>
    </row>
    <row r="2647">
      <c r="A2647" s="1" t="s">
        <v>334</v>
      </c>
      <c r="B2647" s="1">
        <v>4.12440077E8</v>
      </c>
      <c r="C2647" s="1" t="s">
        <v>330</v>
      </c>
      <c r="D2647" s="1">
        <v>8439477.0</v>
      </c>
      <c r="F2647" s="1">
        <v>2024.0</v>
      </c>
      <c r="G2647" s="1">
        <v>0.0</v>
      </c>
      <c r="H2647" s="1">
        <v>0.0</v>
      </c>
      <c r="I2647" s="4" t="str">
        <f t="shared" si="1"/>
        <v>#DIV/0!</v>
      </c>
    </row>
    <row r="2648">
      <c r="A2648" s="1" t="s">
        <v>336</v>
      </c>
      <c r="B2648" s="1">
        <v>4.12440079E8</v>
      </c>
      <c r="C2648" s="1" t="s">
        <v>330</v>
      </c>
      <c r="D2648" s="1">
        <v>8439491.0</v>
      </c>
      <c r="F2648" s="1">
        <v>2019.0</v>
      </c>
      <c r="G2648" s="1">
        <v>0.0</v>
      </c>
      <c r="H2648" s="1">
        <v>0.0</v>
      </c>
      <c r="I2648" s="4" t="str">
        <f t="shared" si="1"/>
        <v>#DIV/0!</v>
      </c>
    </row>
    <row r="2649">
      <c r="A2649" s="1" t="s">
        <v>349</v>
      </c>
      <c r="B2649" s="1">
        <v>4.12440115E8</v>
      </c>
      <c r="C2649" s="1" t="s">
        <v>330</v>
      </c>
      <c r="D2649" s="1">
        <v>8440749.0</v>
      </c>
      <c r="F2649" s="1">
        <v>2020.0</v>
      </c>
      <c r="G2649" s="1">
        <v>0.0</v>
      </c>
      <c r="H2649" s="1">
        <v>0.0</v>
      </c>
      <c r="I2649" s="4" t="str">
        <f t="shared" si="1"/>
        <v>#DIV/0!</v>
      </c>
    </row>
    <row r="2650">
      <c r="A2650" s="1" t="s">
        <v>350</v>
      </c>
      <c r="B2650" s="1">
        <v>4.12440116E8</v>
      </c>
      <c r="C2650" s="1" t="s">
        <v>330</v>
      </c>
      <c r="D2650" s="1">
        <v>8440751.0</v>
      </c>
      <c r="F2650" s="1">
        <v>2019.0</v>
      </c>
      <c r="G2650" s="1">
        <v>0.0</v>
      </c>
      <c r="H2650" s="1">
        <v>0.0</v>
      </c>
      <c r="I2650" s="4" t="str">
        <f t="shared" si="1"/>
        <v>#DIV/0!</v>
      </c>
    </row>
    <row r="2651">
      <c r="A2651" s="1" t="s">
        <v>353</v>
      </c>
      <c r="B2651" s="1">
        <v>4.12440277E8</v>
      </c>
      <c r="C2651" s="1" t="s">
        <v>330</v>
      </c>
      <c r="D2651" s="1">
        <v>8438930.0</v>
      </c>
      <c r="F2651" s="1">
        <v>2023.0</v>
      </c>
      <c r="G2651" s="1">
        <v>0.0</v>
      </c>
      <c r="H2651" s="1">
        <v>0.0</v>
      </c>
      <c r="I2651" s="4" t="str">
        <f t="shared" si="1"/>
        <v>#DIV/0!</v>
      </c>
    </row>
    <row r="2652">
      <c r="A2652" s="1" t="s">
        <v>358</v>
      </c>
      <c r="B2652" s="1">
        <v>4.12440283E8</v>
      </c>
      <c r="C2652" s="1" t="s">
        <v>330</v>
      </c>
      <c r="D2652" s="1">
        <v>8439001.0</v>
      </c>
      <c r="F2652" s="1">
        <v>2022.0</v>
      </c>
      <c r="G2652" s="1">
        <v>0.0</v>
      </c>
      <c r="H2652" s="1">
        <v>0.0</v>
      </c>
      <c r="I2652" s="4" t="str">
        <f t="shared" si="1"/>
        <v>#DIV/0!</v>
      </c>
    </row>
    <row r="2653">
      <c r="A2653" s="1" t="s">
        <v>358</v>
      </c>
      <c r="B2653" s="1">
        <v>4.12440283E8</v>
      </c>
      <c r="C2653" s="1" t="s">
        <v>330</v>
      </c>
      <c r="D2653" s="1">
        <v>8439001.0</v>
      </c>
      <c r="F2653" s="1">
        <v>2024.0</v>
      </c>
      <c r="G2653" s="1">
        <v>0.0</v>
      </c>
      <c r="H2653" s="1">
        <v>0.0</v>
      </c>
      <c r="I2653" s="4" t="str">
        <f t="shared" si="1"/>
        <v>#DIV/0!</v>
      </c>
    </row>
    <row r="2654">
      <c r="A2654" s="1" t="s">
        <v>359</v>
      </c>
      <c r="B2654" s="1">
        <v>4.12440284E8</v>
      </c>
      <c r="C2654" s="1" t="s">
        <v>330</v>
      </c>
      <c r="D2654" s="1">
        <v>8439013.0</v>
      </c>
      <c r="F2654" s="1">
        <v>2023.0</v>
      </c>
      <c r="G2654" s="1">
        <v>0.0</v>
      </c>
      <c r="H2654" s="1">
        <v>0.0</v>
      </c>
      <c r="I2654" s="4" t="str">
        <f t="shared" si="1"/>
        <v>#DIV/0!</v>
      </c>
    </row>
    <row r="2655">
      <c r="A2655" s="1" t="s">
        <v>367</v>
      </c>
      <c r="B2655" s="1">
        <v>4.12440335E8</v>
      </c>
      <c r="C2655" s="1" t="s">
        <v>330</v>
      </c>
      <c r="D2655" s="1">
        <v>8440579.0</v>
      </c>
      <c r="E2655" s="1" t="s">
        <v>368</v>
      </c>
      <c r="F2655" s="1">
        <v>2019.0</v>
      </c>
      <c r="G2655" s="1">
        <v>0.0</v>
      </c>
      <c r="H2655" s="1">
        <v>0.0</v>
      </c>
      <c r="I2655" s="4" t="str">
        <f t="shared" si="1"/>
        <v>#DIV/0!</v>
      </c>
    </row>
    <row r="2656">
      <c r="A2656" s="1" t="s">
        <v>383</v>
      </c>
      <c r="B2656" s="1">
        <v>6.540457E8</v>
      </c>
      <c r="C2656" s="1" t="s">
        <v>330</v>
      </c>
      <c r="D2656" s="1">
        <v>8802399.0</v>
      </c>
      <c r="E2656" s="1" t="s">
        <v>384</v>
      </c>
      <c r="F2656" s="1">
        <v>2020.0</v>
      </c>
      <c r="G2656" s="1">
        <v>0.0</v>
      </c>
      <c r="H2656" s="1">
        <v>0.0</v>
      </c>
      <c r="I2656" s="4" t="str">
        <f t="shared" si="1"/>
        <v>#DIV/0!</v>
      </c>
    </row>
    <row r="2657">
      <c r="A2657" s="1" t="s">
        <v>383</v>
      </c>
      <c r="B2657" s="1">
        <v>6.540457E8</v>
      </c>
      <c r="C2657" s="1" t="s">
        <v>330</v>
      </c>
      <c r="D2657" s="1">
        <v>8802399.0</v>
      </c>
      <c r="E2657" s="1" t="s">
        <v>384</v>
      </c>
      <c r="F2657" s="1">
        <v>2024.0</v>
      </c>
      <c r="G2657" s="1">
        <v>0.0</v>
      </c>
      <c r="H2657" s="1">
        <v>0.0</v>
      </c>
      <c r="I2657" s="4" t="str">
        <f t="shared" si="1"/>
        <v>#DIV/0!</v>
      </c>
    </row>
    <row r="2658">
      <c r="A2658" s="1" t="s">
        <v>385</v>
      </c>
      <c r="B2658" s="1">
        <v>6.540458E8</v>
      </c>
      <c r="C2658" s="1" t="s">
        <v>330</v>
      </c>
      <c r="D2658" s="1">
        <v>8600234.0</v>
      </c>
      <c r="E2658" s="1" t="s">
        <v>386</v>
      </c>
      <c r="F2658" s="1">
        <v>2021.0</v>
      </c>
      <c r="G2658" s="1">
        <v>0.0</v>
      </c>
      <c r="H2658" s="1">
        <v>0.0</v>
      </c>
      <c r="I2658" s="4" t="str">
        <f t="shared" si="1"/>
        <v>#DIV/0!</v>
      </c>
    </row>
    <row r="2659">
      <c r="A2659" s="1" t="s">
        <v>385</v>
      </c>
      <c r="B2659" s="1">
        <v>6.540458E8</v>
      </c>
      <c r="C2659" s="1" t="s">
        <v>330</v>
      </c>
      <c r="D2659" s="1">
        <v>8600234.0</v>
      </c>
      <c r="E2659" s="1" t="s">
        <v>386</v>
      </c>
      <c r="F2659" s="1">
        <v>2023.0</v>
      </c>
      <c r="G2659" s="1">
        <v>0.0</v>
      </c>
      <c r="H2659" s="1">
        <v>0.0</v>
      </c>
      <c r="I2659" s="4" t="str">
        <f t="shared" si="1"/>
        <v>#DIV/0!</v>
      </c>
    </row>
    <row r="2660">
      <c r="A2660" s="1" t="s">
        <v>387</v>
      </c>
      <c r="B2660" s="1">
        <v>6.540461E8</v>
      </c>
      <c r="C2660" s="1" t="s">
        <v>330</v>
      </c>
      <c r="D2660" s="1">
        <v>8850437.0</v>
      </c>
      <c r="E2660" s="1" t="s">
        <v>388</v>
      </c>
      <c r="F2660" s="1">
        <v>2023.0</v>
      </c>
      <c r="G2660" s="1">
        <v>0.0</v>
      </c>
      <c r="H2660" s="1">
        <v>0.0</v>
      </c>
      <c r="I2660" s="4" t="str">
        <f t="shared" si="1"/>
        <v>#DIV/0!</v>
      </c>
    </row>
    <row r="2661">
      <c r="A2661" s="1" t="s">
        <v>387</v>
      </c>
      <c r="B2661" s="1">
        <v>6.540461E8</v>
      </c>
      <c r="C2661" s="1" t="s">
        <v>330</v>
      </c>
      <c r="D2661" s="1">
        <v>8850437.0</v>
      </c>
      <c r="E2661" s="1" t="s">
        <v>388</v>
      </c>
      <c r="F2661" s="1">
        <v>2024.0</v>
      </c>
      <c r="G2661" s="1">
        <v>0.0</v>
      </c>
      <c r="H2661" s="1">
        <v>0.0</v>
      </c>
      <c r="I2661" s="4" t="str">
        <f t="shared" si="1"/>
        <v>#DIV/0!</v>
      </c>
    </row>
    <row r="2662">
      <c r="A2662" s="1" t="s">
        <v>397</v>
      </c>
      <c r="B2662" s="1">
        <v>2.420741E8</v>
      </c>
      <c r="C2662" s="1" t="s">
        <v>394</v>
      </c>
      <c r="E2662" s="1" t="s">
        <v>398</v>
      </c>
      <c r="F2662" s="1">
        <v>2019.0</v>
      </c>
      <c r="G2662" s="1">
        <v>0.0</v>
      </c>
      <c r="H2662" s="1">
        <v>0.0</v>
      </c>
      <c r="I2662" s="4" t="str">
        <f t="shared" si="1"/>
        <v>#DIV/0!</v>
      </c>
    </row>
    <row r="2663">
      <c r="A2663" s="1" t="s">
        <v>397</v>
      </c>
      <c r="B2663" s="1">
        <v>2.420741E8</v>
      </c>
      <c r="C2663" s="1" t="s">
        <v>394</v>
      </c>
      <c r="E2663" s="1" t="s">
        <v>398</v>
      </c>
      <c r="F2663" s="1">
        <v>2022.0</v>
      </c>
      <c r="G2663" s="1">
        <v>0.0</v>
      </c>
      <c r="H2663" s="1">
        <v>0.0</v>
      </c>
      <c r="I2663" s="4" t="str">
        <f t="shared" si="1"/>
        <v>#DIV/0!</v>
      </c>
    </row>
    <row r="2664">
      <c r="A2664" s="1" t="s">
        <v>422</v>
      </c>
      <c r="B2664" s="1">
        <v>2.6910794E8</v>
      </c>
      <c r="C2664" s="1" t="s">
        <v>394</v>
      </c>
      <c r="E2664" s="1" t="s">
        <v>423</v>
      </c>
      <c r="F2664" s="1">
        <v>2019.0</v>
      </c>
      <c r="G2664" s="1">
        <v>0.0</v>
      </c>
      <c r="H2664" s="1">
        <v>0.0</v>
      </c>
      <c r="I2664" s="4" t="str">
        <f t="shared" si="1"/>
        <v>#DIV/0!</v>
      </c>
    </row>
    <row r="2665">
      <c r="A2665" s="1" t="s">
        <v>433</v>
      </c>
      <c r="B2665" s="1">
        <v>4.221906E8</v>
      </c>
      <c r="C2665" s="1" t="s">
        <v>394</v>
      </c>
      <c r="F2665" s="1">
        <v>2019.0</v>
      </c>
      <c r="G2665" s="1">
        <v>0.0</v>
      </c>
      <c r="H2665" s="1">
        <v>0.0</v>
      </c>
      <c r="I2665" s="4" t="str">
        <f t="shared" si="1"/>
        <v>#DIV/0!</v>
      </c>
    </row>
    <row r="2666">
      <c r="A2666" s="1" t="s">
        <v>433</v>
      </c>
      <c r="B2666" s="1">
        <v>4.221906E8</v>
      </c>
      <c r="C2666" s="1" t="s">
        <v>394</v>
      </c>
      <c r="F2666" s="1">
        <v>2022.0</v>
      </c>
      <c r="G2666" s="1">
        <v>0.0</v>
      </c>
      <c r="H2666" s="1">
        <v>0.0</v>
      </c>
      <c r="I2666" s="4" t="str">
        <f t="shared" si="1"/>
        <v>#DIV/0!</v>
      </c>
    </row>
    <row r="2667">
      <c r="A2667" s="1" t="s">
        <v>437</v>
      </c>
      <c r="B2667" s="1">
        <v>2.46857E8</v>
      </c>
      <c r="C2667" s="1" t="s">
        <v>120</v>
      </c>
      <c r="D2667" s="1">
        <v>8814665.0</v>
      </c>
      <c r="E2667" s="1" t="s">
        <v>438</v>
      </c>
      <c r="F2667" s="1">
        <v>2020.0</v>
      </c>
      <c r="G2667" s="1">
        <v>0.0</v>
      </c>
      <c r="H2667" s="1">
        <v>0.0</v>
      </c>
      <c r="I2667" s="4" t="str">
        <f t="shared" si="1"/>
        <v>#DIV/0!</v>
      </c>
    </row>
    <row r="2668">
      <c r="A2668" s="1" t="s">
        <v>439</v>
      </c>
      <c r="B2668" s="1">
        <v>2.19000703E8</v>
      </c>
      <c r="C2668" s="1" t="s">
        <v>440</v>
      </c>
      <c r="D2668" s="1">
        <v>6620814.0</v>
      </c>
      <c r="E2668" s="1" t="s">
        <v>441</v>
      </c>
      <c r="F2668" s="1">
        <v>2020.0</v>
      </c>
      <c r="G2668" s="1">
        <v>0.0</v>
      </c>
      <c r="H2668" s="1">
        <v>0.0</v>
      </c>
      <c r="I2668" s="4" t="str">
        <f t="shared" si="1"/>
        <v>#DIV/0!</v>
      </c>
    </row>
    <row r="2669">
      <c r="A2669" s="1" t="s">
        <v>439</v>
      </c>
      <c r="B2669" s="1">
        <v>2.19000703E8</v>
      </c>
      <c r="C2669" s="1" t="s">
        <v>440</v>
      </c>
      <c r="D2669" s="1">
        <v>6620814.0</v>
      </c>
      <c r="E2669" s="1" t="s">
        <v>441</v>
      </c>
      <c r="F2669" s="1">
        <v>2021.0</v>
      </c>
      <c r="G2669" s="1">
        <v>0.0</v>
      </c>
      <c r="H2669" s="1">
        <v>0.0</v>
      </c>
      <c r="I2669" s="4" t="str">
        <f t="shared" si="1"/>
        <v>#DIV/0!</v>
      </c>
    </row>
    <row r="2670">
      <c r="A2670" s="1" t="s">
        <v>439</v>
      </c>
      <c r="B2670" s="1">
        <v>2.19000703E8</v>
      </c>
      <c r="C2670" s="1" t="s">
        <v>440</v>
      </c>
      <c r="D2670" s="1">
        <v>6620814.0</v>
      </c>
      <c r="E2670" s="1" t="s">
        <v>441</v>
      </c>
      <c r="F2670" s="1">
        <v>2022.0</v>
      </c>
      <c r="G2670" s="1">
        <v>0.0</v>
      </c>
      <c r="H2670" s="1">
        <v>0.0</v>
      </c>
      <c r="I2670" s="4" t="str">
        <f t="shared" si="1"/>
        <v>#DIV/0!</v>
      </c>
    </row>
    <row r="2671">
      <c r="A2671" s="1" t="s">
        <v>439</v>
      </c>
      <c r="B2671" s="1">
        <v>2.19000703E8</v>
      </c>
      <c r="C2671" s="1" t="s">
        <v>440</v>
      </c>
      <c r="D2671" s="1">
        <v>6620814.0</v>
      </c>
      <c r="E2671" s="1" t="s">
        <v>441</v>
      </c>
      <c r="F2671" s="1">
        <v>2023.0</v>
      </c>
      <c r="G2671" s="1">
        <v>0.0</v>
      </c>
      <c r="H2671" s="1">
        <v>0.0</v>
      </c>
      <c r="I2671" s="4" t="str">
        <f t="shared" si="1"/>
        <v>#DIV/0!</v>
      </c>
    </row>
    <row r="2672">
      <c r="A2672" s="1" t="s">
        <v>439</v>
      </c>
      <c r="B2672" s="1">
        <v>2.19000703E8</v>
      </c>
      <c r="C2672" s="1" t="s">
        <v>440</v>
      </c>
      <c r="D2672" s="1">
        <v>6620814.0</v>
      </c>
      <c r="E2672" s="1" t="s">
        <v>441</v>
      </c>
      <c r="F2672" s="1">
        <v>2024.0</v>
      </c>
      <c r="G2672" s="1">
        <v>0.0</v>
      </c>
      <c r="H2672" s="1">
        <v>0.0</v>
      </c>
      <c r="I2672" s="4" t="str">
        <f t="shared" si="1"/>
        <v>#DIV/0!</v>
      </c>
    </row>
    <row r="2673">
      <c r="A2673" s="1" t="s">
        <v>455</v>
      </c>
      <c r="B2673" s="1">
        <v>36.0</v>
      </c>
      <c r="C2673" s="1" t="s">
        <v>147</v>
      </c>
      <c r="F2673" s="1">
        <v>2022.0</v>
      </c>
      <c r="G2673" s="1">
        <v>0.0</v>
      </c>
      <c r="H2673" s="1">
        <v>0.0</v>
      </c>
      <c r="I2673" s="4" t="str">
        <f t="shared" si="1"/>
        <v>#DIV/0!</v>
      </c>
    </row>
    <row r="2674">
      <c r="A2674" s="1" t="s">
        <v>456</v>
      </c>
      <c r="B2674" s="1">
        <v>229.0</v>
      </c>
      <c r="C2674" s="1" t="s">
        <v>147</v>
      </c>
      <c r="F2674" s="1">
        <v>2020.0</v>
      </c>
      <c r="G2674" s="1">
        <v>0.0</v>
      </c>
      <c r="H2674" s="1">
        <v>0.0</v>
      </c>
      <c r="I2674" s="4" t="str">
        <f t="shared" si="1"/>
        <v>#DIV/0!</v>
      </c>
    </row>
    <row r="2675">
      <c r="A2675" s="1" t="s">
        <v>457</v>
      </c>
      <c r="B2675" s="1">
        <v>249.0</v>
      </c>
      <c r="C2675" s="1" t="s">
        <v>147</v>
      </c>
      <c r="F2675" s="1">
        <v>2019.0</v>
      </c>
      <c r="G2675" s="1">
        <v>0.0</v>
      </c>
      <c r="H2675" s="1">
        <v>0.0</v>
      </c>
      <c r="I2675" s="4" t="str">
        <f t="shared" si="1"/>
        <v>#DIV/0!</v>
      </c>
    </row>
    <row r="2676">
      <c r="A2676" s="1" t="s">
        <v>457</v>
      </c>
      <c r="B2676" s="1">
        <v>249.0</v>
      </c>
      <c r="C2676" s="1" t="s">
        <v>147</v>
      </c>
      <c r="F2676" s="1">
        <v>2022.0</v>
      </c>
      <c r="G2676" s="1">
        <v>0.0</v>
      </c>
      <c r="H2676" s="1">
        <v>0.0</v>
      </c>
      <c r="I2676" s="4" t="str">
        <f t="shared" si="1"/>
        <v>#DIV/0!</v>
      </c>
    </row>
    <row r="2677">
      <c r="A2677" s="1" t="s">
        <v>457</v>
      </c>
      <c r="B2677" s="1">
        <v>249.0</v>
      </c>
      <c r="C2677" s="1" t="s">
        <v>147</v>
      </c>
      <c r="F2677" s="1">
        <v>2024.0</v>
      </c>
      <c r="G2677" s="1">
        <v>0.0</v>
      </c>
      <c r="H2677" s="1">
        <v>0.0</v>
      </c>
      <c r="I2677" s="4" t="str">
        <f t="shared" si="1"/>
        <v>#DIV/0!</v>
      </c>
    </row>
    <row r="2678">
      <c r="A2678" s="1" t="s">
        <v>458</v>
      </c>
      <c r="B2678" s="1">
        <v>265.0</v>
      </c>
      <c r="C2678" s="1" t="s">
        <v>147</v>
      </c>
      <c r="F2678" s="1">
        <v>2019.0</v>
      </c>
      <c r="G2678" s="1">
        <v>0.0</v>
      </c>
      <c r="H2678" s="1">
        <v>0.0</v>
      </c>
      <c r="I2678" s="4" t="str">
        <f t="shared" si="1"/>
        <v>#DIV/0!</v>
      </c>
    </row>
    <row r="2679">
      <c r="A2679" s="1" t="s">
        <v>458</v>
      </c>
      <c r="B2679" s="1">
        <v>265.0</v>
      </c>
      <c r="C2679" s="1" t="s">
        <v>147</v>
      </c>
      <c r="F2679" s="1">
        <v>2020.0</v>
      </c>
      <c r="G2679" s="1">
        <v>0.0</v>
      </c>
      <c r="H2679" s="1">
        <v>0.0</v>
      </c>
      <c r="I2679" s="4" t="str">
        <f t="shared" si="1"/>
        <v>#DIV/0!</v>
      </c>
    </row>
    <row r="2680">
      <c r="A2680" s="1" t="s">
        <v>458</v>
      </c>
      <c r="B2680" s="1">
        <v>265.0</v>
      </c>
      <c r="C2680" s="1" t="s">
        <v>147</v>
      </c>
      <c r="F2680" s="1">
        <v>2024.0</v>
      </c>
      <c r="G2680" s="1">
        <v>0.0</v>
      </c>
      <c r="H2680" s="1">
        <v>0.0</v>
      </c>
      <c r="I2680" s="4" t="str">
        <f t="shared" si="1"/>
        <v>#DIV/0!</v>
      </c>
    </row>
    <row r="2681">
      <c r="A2681" s="1" t="s">
        <v>459</v>
      </c>
      <c r="B2681" s="1">
        <v>424.0</v>
      </c>
      <c r="C2681" s="1" t="s">
        <v>147</v>
      </c>
      <c r="F2681" s="1">
        <v>2020.0</v>
      </c>
      <c r="G2681" s="1">
        <v>0.0</v>
      </c>
      <c r="H2681" s="1">
        <v>0.0</v>
      </c>
      <c r="I2681" s="4" t="str">
        <f t="shared" si="1"/>
        <v>#DIV/0!</v>
      </c>
    </row>
    <row r="2682">
      <c r="A2682" s="1" t="s">
        <v>459</v>
      </c>
      <c r="B2682" s="1">
        <v>424.0</v>
      </c>
      <c r="C2682" s="1" t="s">
        <v>147</v>
      </c>
      <c r="F2682" s="1">
        <v>2022.0</v>
      </c>
      <c r="G2682" s="1">
        <v>0.0</v>
      </c>
      <c r="H2682" s="1">
        <v>0.0</v>
      </c>
      <c r="I2682" s="4" t="str">
        <f t="shared" si="1"/>
        <v>#DIV/0!</v>
      </c>
    </row>
    <row r="2683">
      <c r="A2683" s="1" t="s">
        <v>460</v>
      </c>
      <c r="B2683" s="1">
        <v>635.0</v>
      </c>
      <c r="C2683" s="1" t="s">
        <v>147</v>
      </c>
      <c r="D2683" s="1">
        <v>9133628.0</v>
      </c>
      <c r="E2683" s="1" t="s">
        <v>461</v>
      </c>
      <c r="F2683" s="1">
        <v>2019.0</v>
      </c>
      <c r="G2683" s="1">
        <v>0.0</v>
      </c>
      <c r="H2683" s="1">
        <v>0.0</v>
      </c>
      <c r="I2683" s="4" t="str">
        <f t="shared" si="1"/>
        <v>#DIV/0!</v>
      </c>
    </row>
    <row r="2684">
      <c r="A2684" s="1" t="s">
        <v>460</v>
      </c>
      <c r="B2684" s="1">
        <v>635.0</v>
      </c>
      <c r="C2684" s="1" t="s">
        <v>147</v>
      </c>
      <c r="D2684" s="1">
        <v>9133628.0</v>
      </c>
      <c r="E2684" s="1" t="s">
        <v>461</v>
      </c>
      <c r="F2684" s="1">
        <v>2020.0</v>
      </c>
      <c r="G2684" s="1">
        <v>0.0</v>
      </c>
      <c r="H2684" s="1">
        <v>0.0</v>
      </c>
      <c r="I2684" s="4" t="str">
        <f t="shared" si="1"/>
        <v>#DIV/0!</v>
      </c>
    </row>
    <row r="2685">
      <c r="A2685" s="1" t="s">
        <v>460</v>
      </c>
      <c r="B2685" s="1">
        <v>635.0</v>
      </c>
      <c r="C2685" s="1" t="s">
        <v>147</v>
      </c>
      <c r="D2685" s="1">
        <v>9133628.0</v>
      </c>
      <c r="E2685" s="1" t="s">
        <v>461</v>
      </c>
      <c r="F2685" s="1">
        <v>2022.0</v>
      </c>
      <c r="G2685" s="1">
        <v>0.0</v>
      </c>
      <c r="H2685" s="1">
        <v>0.0</v>
      </c>
      <c r="I2685" s="4" t="str">
        <f t="shared" si="1"/>
        <v>#DIV/0!</v>
      </c>
    </row>
    <row r="2686">
      <c r="A2686" s="1" t="s">
        <v>471</v>
      </c>
      <c r="B2686" s="1">
        <v>1.09012105E8</v>
      </c>
      <c r="C2686" s="1" t="s">
        <v>147</v>
      </c>
      <c r="F2686" s="1">
        <v>2022.0</v>
      </c>
      <c r="G2686" s="1">
        <v>0.0</v>
      </c>
      <c r="H2686" s="1">
        <v>0.0</v>
      </c>
      <c r="I2686" s="4" t="str">
        <f t="shared" si="1"/>
        <v>#DIV/0!</v>
      </c>
    </row>
    <row r="2687">
      <c r="A2687" s="1" t="s">
        <v>471</v>
      </c>
      <c r="B2687" s="1">
        <v>1.09012105E8</v>
      </c>
      <c r="C2687" s="1" t="s">
        <v>147</v>
      </c>
      <c r="F2687" s="1">
        <v>2023.0</v>
      </c>
      <c r="G2687" s="1">
        <v>0.0</v>
      </c>
      <c r="H2687" s="1">
        <v>0.0</v>
      </c>
      <c r="I2687" s="4" t="str">
        <f t="shared" si="1"/>
        <v>#DIV/0!</v>
      </c>
    </row>
    <row r="2688">
      <c r="A2688" s="1" t="s">
        <v>471</v>
      </c>
      <c r="B2688" s="1">
        <v>1.09012105E8</v>
      </c>
      <c r="C2688" s="1" t="s">
        <v>147</v>
      </c>
      <c r="F2688" s="1">
        <v>2024.0</v>
      </c>
      <c r="G2688" s="1">
        <v>0.0</v>
      </c>
      <c r="H2688" s="1">
        <v>0.0</v>
      </c>
      <c r="I2688" s="4" t="str">
        <f t="shared" si="1"/>
        <v>#DIV/0!</v>
      </c>
    </row>
    <row r="2689">
      <c r="A2689" s="1" t="s">
        <v>472</v>
      </c>
      <c r="B2689" s="1">
        <v>2.0420987E8</v>
      </c>
      <c r="C2689" s="1" t="s">
        <v>147</v>
      </c>
      <c r="F2689" s="1">
        <v>2024.0</v>
      </c>
      <c r="G2689" s="1">
        <v>0.0</v>
      </c>
      <c r="H2689" s="1">
        <v>0.0</v>
      </c>
      <c r="I2689" s="4" t="str">
        <f t="shared" si="1"/>
        <v>#DIV/0!</v>
      </c>
    </row>
    <row r="2690">
      <c r="A2690" s="1" t="s">
        <v>477</v>
      </c>
      <c r="B2690" s="1">
        <v>2.15000884E8</v>
      </c>
      <c r="C2690" s="1" t="s">
        <v>147</v>
      </c>
      <c r="F2690" s="1">
        <v>2019.0</v>
      </c>
      <c r="G2690" s="1">
        <v>0.0</v>
      </c>
      <c r="H2690" s="1">
        <v>0.0</v>
      </c>
      <c r="I2690" s="4" t="str">
        <f t="shared" si="1"/>
        <v>#DIV/0!</v>
      </c>
    </row>
    <row r="2691">
      <c r="A2691" s="1" t="s">
        <v>477</v>
      </c>
      <c r="B2691" s="1">
        <v>2.15000884E8</v>
      </c>
      <c r="C2691" s="1" t="s">
        <v>147</v>
      </c>
      <c r="F2691" s="1">
        <v>2021.0</v>
      </c>
      <c r="G2691" s="1">
        <v>0.0</v>
      </c>
      <c r="H2691" s="1">
        <v>0.0</v>
      </c>
      <c r="I2691" s="4" t="str">
        <f t="shared" si="1"/>
        <v>#DIV/0!</v>
      </c>
    </row>
    <row r="2692">
      <c r="A2692" s="1" t="s">
        <v>477</v>
      </c>
      <c r="B2692" s="1">
        <v>2.15000884E8</v>
      </c>
      <c r="C2692" s="1" t="s">
        <v>147</v>
      </c>
      <c r="F2692" s="1">
        <v>2022.0</v>
      </c>
      <c r="G2692" s="1">
        <v>0.0</v>
      </c>
      <c r="H2692" s="1">
        <v>0.0</v>
      </c>
      <c r="I2692" s="4" t="str">
        <f t="shared" si="1"/>
        <v>#DIV/0!</v>
      </c>
    </row>
    <row r="2693">
      <c r="A2693" s="1" t="s">
        <v>146</v>
      </c>
      <c r="B2693" s="1">
        <v>2.2414874E8</v>
      </c>
      <c r="C2693" s="1" t="s">
        <v>147</v>
      </c>
      <c r="D2693" s="1">
        <v>8735261.0</v>
      </c>
      <c r="E2693" s="1" t="s">
        <v>148</v>
      </c>
      <c r="F2693" s="1">
        <v>2023.0</v>
      </c>
      <c r="G2693" s="1">
        <v>0.0</v>
      </c>
      <c r="H2693" s="1">
        <v>0.0</v>
      </c>
      <c r="I2693" s="4" t="str">
        <f t="shared" si="1"/>
        <v>#DIV/0!</v>
      </c>
    </row>
    <row r="2694">
      <c r="A2694" s="1" t="s">
        <v>482</v>
      </c>
      <c r="B2694" s="1">
        <v>2.2593884E8</v>
      </c>
      <c r="C2694" s="1" t="s">
        <v>147</v>
      </c>
      <c r="F2694" s="1">
        <v>2019.0</v>
      </c>
      <c r="G2694" s="1">
        <v>0.0</v>
      </c>
      <c r="H2694" s="1">
        <v>0.0</v>
      </c>
      <c r="I2694" s="4" t="str">
        <f t="shared" si="1"/>
        <v>#DIV/0!</v>
      </c>
    </row>
    <row r="2695">
      <c r="A2695" s="1" t="s">
        <v>483</v>
      </c>
      <c r="B2695" s="1">
        <v>2.2721356E8</v>
      </c>
      <c r="C2695" s="1" t="s">
        <v>147</v>
      </c>
      <c r="F2695" s="1">
        <v>2023.0</v>
      </c>
      <c r="G2695" s="1">
        <v>0.0</v>
      </c>
      <c r="H2695" s="1">
        <v>0.0</v>
      </c>
      <c r="I2695" s="4" t="str">
        <f t="shared" si="1"/>
        <v>#DIV/0!</v>
      </c>
    </row>
    <row r="2696">
      <c r="A2696" s="1" t="s">
        <v>484</v>
      </c>
      <c r="B2696" s="1">
        <v>2.2725442E8</v>
      </c>
      <c r="C2696" s="1" t="s">
        <v>147</v>
      </c>
      <c r="F2696" s="1">
        <v>2019.0</v>
      </c>
      <c r="G2696" s="1">
        <v>0.0</v>
      </c>
      <c r="H2696" s="1">
        <v>0.0</v>
      </c>
      <c r="I2696" s="4" t="str">
        <f t="shared" si="1"/>
        <v>#DIV/0!</v>
      </c>
    </row>
    <row r="2697">
      <c r="A2697" s="1" t="s">
        <v>484</v>
      </c>
      <c r="B2697" s="1">
        <v>2.2725442E8</v>
      </c>
      <c r="C2697" s="1" t="s">
        <v>147</v>
      </c>
      <c r="F2697" s="1">
        <v>2021.0</v>
      </c>
      <c r="G2697" s="1">
        <v>0.0</v>
      </c>
      <c r="H2697" s="1">
        <v>0.0</v>
      </c>
      <c r="I2697" s="4" t="str">
        <f t="shared" si="1"/>
        <v>#DIV/0!</v>
      </c>
    </row>
    <row r="2698">
      <c r="A2698" s="1" t="s">
        <v>484</v>
      </c>
      <c r="B2698" s="1">
        <v>2.2725442E8</v>
      </c>
      <c r="C2698" s="1" t="s">
        <v>147</v>
      </c>
      <c r="F2698" s="1">
        <v>2024.0</v>
      </c>
      <c r="G2698" s="1">
        <v>0.0</v>
      </c>
      <c r="H2698" s="1">
        <v>0.0</v>
      </c>
      <c r="I2698" s="4" t="str">
        <f t="shared" si="1"/>
        <v>#DIV/0!</v>
      </c>
    </row>
    <row r="2699">
      <c r="A2699" s="1" t="s">
        <v>485</v>
      </c>
      <c r="B2699" s="1">
        <v>2.3009206E8</v>
      </c>
      <c r="C2699" s="1" t="s">
        <v>147</v>
      </c>
      <c r="F2699" s="1">
        <v>2019.0</v>
      </c>
      <c r="G2699" s="1">
        <v>0.0</v>
      </c>
      <c r="H2699" s="1">
        <v>0.0</v>
      </c>
      <c r="I2699" s="4" t="str">
        <f t="shared" si="1"/>
        <v>#DIV/0!</v>
      </c>
    </row>
    <row r="2700">
      <c r="A2700" s="1" t="s">
        <v>486</v>
      </c>
      <c r="B2700" s="1">
        <v>2.3018854E8</v>
      </c>
      <c r="C2700" s="1" t="s">
        <v>147</v>
      </c>
      <c r="F2700" s="1">
        <v>2024.0</v>
      </c>
      <c r="G2700" s="1">
        <v>0.0</v>
      </c>
      <c r="H2700" s="1">
        <v>0.0</v>
      </c>
      <c r="I2700" s="4" t="str">
        <f t="shared" si="1"/>
        <v>#DIV/0!</v>
      </c>
    </row>
    <row r="2701">
      <c r="A2701" s="1" t="s">
        <v>489</v>
      </c>
      <c r="B2701" s="1">
        <v>2.3501137E8</v>
      </c>
      <c r="C2701" s="1" t="s">
        <v>147</v>
      </c>
      <c r="F2701" s="1">
        <v>2024.0</v>
      </c>
      <c r="G2701" s="1">
        <v>0.0</v>
      </c>
      <c r="H2701" s="1">
        <v>0.0</v>
      </c>
      <c r="I2701" s="4" t="str">
        <f t="shared" si="1"/>
        <v>#DIV/0!</v>
      </c>
    </row>
    <row r="2702">
      <c r="A2702" s="1" t="s">
        <v>500</v>
      </c>
      <c r="B2702" s="1">
        <v>2.5705081E8</v>
      </c>
      <c r="C2702" s="1" t="s">
        <v>147</v>
      </c>
      <c r="D2702" s="1">
        <v>8693358.0</v>
      </c>
      <c r="E2702" s="1" t="s">
        <v>501</v>
      </c>
      <c r="F2702" s="1">
        <v>2020.0</v>
      </c>
      <c r="G2702" s="1">
        <v>0.0</v>
      </c>
      <c r="H2702" s="1">
        <v>0.0</v>
      </c>
      <c r="I2702" s="4" t="str">
        <f t="shared" si="1"/>
        <v>#DIV/0!</v>
      </c>
    </row>
    <row r="2703">
      <c r="A2703" s="1" t="s">
        <v>500</v>
      </c>
      <c r="B2703" s="1">
        <v>2.5705081E8</v>
      </c>
      <c r="C2703" s="1" t="s">
        <v>147</v>
      </c>
      <c r="D2703" s="1">
        <v>8693358.0</v>
      </c>
      <c r="E2703" s="1" t="s">
        <v>501</v>
      </c>
      <c r="F2703" s="1">
        <v>2021.0</v>
      </c>
      <c r="G2703" s="1">
        <v>0.0</v>
      </c>
      <c r="H2703" s="1">
        <v>0.0</v>
      </c>
      <c r="I2703" s="4" t="str">
        <f t="shared" si="1"/>
        <v>#DIV/0!</v>
      </c>
    </row>
    <row r="2704">
      <c r="A2704" s="1" t="s">
        <v>500</v>
      </c>
      <c r="B2704" s="1">
        <v>2.5705081E8</v>
      </c>
      <c r="C2704" s="1" t="s">
        <v>147</v>
      </c>
      <c r="D2704" s="1">
        <v>8693358.0</v>
      </c>
      <c r="E2704" s="1" t="s">
        <v>501</v>
      </c>
      <c r="F2704" s="1">
        <v>2022.0</v>
      </c>
      <c r="G2704" s="1">
        <v>0.0</v>
      </c>
      <c r="H2704" s="1">
        <v>0.0</v>
      </c>
      <c r="I2704" s="4" t="str">
        <f t="shared" si="1"/>
        <v>#DIV/0!</v>
      </c>
    </row>
    <row r="2705">
      <c r="A2705" s="1" t="s">
        <v>500</v>
      </c>
      <c r="B2705" s="1">
        <v>2.5705081E8</v>
      </c>
      <c r="C2705" s="1" t="s">
        <v>147</v>
      </c>
      <c r="D2705" s="1">
        <v>8693358.0</v>
      </c>
      <c r="E2705" s="1" t="s">
        <v>501</v>
      </c>
      <c r="F2705" s="1">
        <v>2023.0</v>
      </c>
      <c r="G2705" s="1">
        <v>0.0</v>
      </c>
      <c r="H2705" s="1">
        <v>0.0</v>
      </c>
      <c r="I2705" s="4" t="str">
        <f t="shared" si="1"/>
        <v>#DIV/0!</v>
      </c>
    </row>
    <row r="2706">
      <c r="A2706" s="1" t="s">
        <v>500</v>
      </c>
      <c r="B2706" s="1">
        <v>2.5705081E8</v>
      </c>
      <c r="C2706" s="1" t="s">
        <v>147</v>
      </c>
      <c r="D2706" s="1">
        <v>8693358.0</v>
      </c>
      <c r="E2706" s="1" t="s">
        <v>501</v>
      </c>
      <c r="F2706" s="1">
        <v>2024.0</v>
      </c>
      <c r="G2706" s="1">
        <v>0.0</v>
      </c>
      <c r="H2706" s="1">
        <v>0.0</v>
      </c>
      <c r="I2706" s="4" t="str">
        <f t="shared" si="1"/>
        <v>#DIV/0!</v>
      </c>
    </row>
    <row r="2707">
      <c r="A2707" s="1" t="s">
        <v>504</v>
      </c>
      <c r="B2707" s="1">
        <v>2.6108011E8</v>
      </c>
      <c r="C2707" s="1" t="s">
        <v>147</v>
      </c>
      <c r="D2707" s="1">
        <v>9045314.0</v>
      </c>
      <c r="F2707" s="1">
        <v>2020.0</v>
      </c>
      <c r="G2707" s="1">
        <v>0.0</v>
      </c>
      <c r="H2707" s="1">
        <v>0.0</v>
      </c>
      <c r="I2707" s="4" t="str">
        <f t="shared" si="1"/>
        <v>#DIV/0!</v>
      </c>
    </row>
    <row r="2708">
      <c r="A2708" s="1" t="s">
        <v>504</v>
      </c>
      <c r="B2708" s="1">
        <v>2.6108011E8</v>
      </c>
      <c r="C2708" s="1" t="s">
        <v>147</v>
      </c>
      <c r="D2708" s="1">
        <v>9045314.0</v>
      </c>
      <c r="F2708" s="1">
        <v>2023.0</v>
      </c>
      <c r="G2708" s="1">
        <v>0.0</v>
      </c>
      <c r="H2708" s="1">
        <v>0.0</v>
      </c>
      <c r="I2708" s="4" t="str">
        <f t="shared" si="1"/>
        <v>#DIV/0!</v>
      </c>
    </row>
    <row r="2709">
      <c r="A2709" s="1" t="s">
        <v>505</v>
      </c>
      <c r="B2709" s="1">
        <v>2.7325914E8</v>
      </c>
      <c r="C2709" s="1" t="s">
        <v>147</v>
      </c>
      <c r="F2709" s="1">
        <v>2024.0</v>
      </c>
      <c r="G2709" s="1">
        <v>0.0</v>
      </c>
      <c r="H2709" s="1">
        <v>0.0</v>
      </c>
      <c r="I2709" s="4" t="str">
        <f t="shared" si="1"/>
        <v>#DIV/0!</v>
      </c>
    </row>
    <row r="2710">
      <c r="A2710" s="1" t="s">
        <v>507</v>
      </c>
      <c r="B2710" s="1">
        <v>3.12654E8</v>
      </c>
      <c r="C2710" s="1" t="s">
        <v>147</v>
      </c>
      <c r="D2710" s="1">
        <v>9067659.0</v>
      </c>
      <c r="F2710" s="1">
        <v>2020.0</v>
      </c>
      <c r="G2710" s="1">
        <v>0.0</v>
      </c>
      <c r="H2710" s="1">
        <v>0.0</v>
      </c>
      <c r="I2710" s="4" t="str">
        <f t="shared" si="1"/>
        <v>#DIV/0!</v>
      </c>
    </row>
    <row r="2711">
      <c r="A2711" s="1" t="s">
        <v>510</v>
      </c>
      <c r="B2711" s="1">
        <v>3.38130501E8</v>
      </c>
      <c r="C2711" s="1" t="s">
        <v>147</v>
      </c>
      <c r="F2711" s="1">
        <v>2019.0</v>
      </c>
      <c r="G2711" s="1">
        <v>0.0</v>
      </c>
      <c r="H2711" s="1">
        <v>0.0</v>
      </c>
      <c r="I2711" s="4" t="str">
        <f t="shared" si="1"/>
        <v>#DIV/0!</v>
      </c>
    </row>
    <row r="2712">
      <c r="A2712" s="1" t="s">
        <v>510</v>
      </c>
      <c r="B2712" s="1">
        <v>3.38130501E8</v>
      </c>
      <c r="C2712" s="1" t="s">
        <v>147</v>
      </c>
      <c r="F2712" s="1">
        <v>2021.0</v>
      </c>
      <c r="G2712" s="1">
        <v>0.0</v>
      </c>
      <c r="H2712" s="1">
        <v>0.0</v>
      </c>
      <c r="I2712" s="4" t="str">
        <f t="shared" si="1"/>
        <v>#DIV/0!</v>
      </c>
    </row>
    <row r="2713">
      <c r="A2713" s="1" t="s">
        <v>510</v>
      </c>
      <c r="B2713" s="1">
        <v>3.38130501E8</v>
      </c>
      <c r="C2713" s="1" t="s">
        <v>147</v>
      </c>
      <c r="F2713" s="1">
        <v>2022.0</v>
      </c>
      <c r="G2713" s="1">
        <v>0.0</v>
      </c>
      <c r="H2713" s="1">
        <v>0.0</v>
      </c>
      <c r="I2713" s="4" t="str">
        <f t="shared" si="1"/>
        <v>#DIV/0!</v>
      </c>
    </row>
    <row r="2714">
      <c r="A2714" s="1" t="s">
        <v>510</v>
      </c>
      <c r="B2714" s="1">
        <v>3.38130501E8</v>
      </c>
      <c r="C2714" s="1" t="s">
        <v>147</v>
      </c>
      <c r="F2714" s="1">
        <v>2023.0</v>
      </c>
      <c r="G2714" s="1">
        <v>0.0</v>
      </c>
      <c r="H2714" s="1">
        <v>0.0</v>
      </c>
      <c r="I2714" s="4" t="str">
        <f t="shared" si="1"/>
        <v>#DIV/0!</v>
      </c>
    </row>
    <row r="2715">
      <c r="A2715" s="1" t="s">
        <v>522</v>
      </c>
      <c r="B2715" s="1">
        <v>4.4041354E8</v>
      </c>
      <c r="C2715" s="1" t="s">
        <v>147</v>
      </c>
      <c r="F2715" s="1">
        <v>2020.0</v>
      </c>
      <c r="G2715" s="1">
        <v>0.0</v>
      </c>
      <c r="H2715" s="1">
        <v>0.0</v>
      </c>
      <c r="I2715" s="4" t="str">
        <f t="shared" si="1"/>
        <v>#DIV/0!</v>
      </c>
    </row>
    <row r="2716">
      <c r="A2716" s="1" t="s">
        <v>522</v>
      </c>
      <c r="B2716" s="1">
        <v>4.4041354E8</v>
      </c>
      <c r="C2716" s="1" t="s">
        <v>147</v>
      </c>
      <c r="F2716" s="1">
        <v>2021.0</v>
      </c>
      <c r="G2716" s="1">
        <v>0.0</v>
      </c>
      <c r="H2716" s="1">
        <v>0.0</v>
      </c>
      <c r="I2716" s="4" t="str">
        <f t="shared" si="1"/>
        <v>#DIV/0!</v>
      </c>
    </row>
    <row r="2717">
      <c r="A2717" s="1" t="s">
        <v>523</v>
      </c>
      <c r="B2717" s="1">
        <v>5.0307346E8</v>
      </c>
      <c r="C2717" s="1" t="s">
        <v>147</v>
      </c>
      <c r="D2717" s="1">
        <v>7383798.0</v>
      </c>
      <c r="E2717" s="1" t="s">
        <v>524</v>
      </c>
      <c r="F2717" s="1">
        <v>2019.0</v>
      </c>
      <c r="G2717" s="1">
        <v>0.0</v>
      </c>
      <c r="H2717" s="1">
        <v>0.0</v>
      </c>
      <c r="I2717" s="4" t="str">
        <f t="shared" si="1"/>
        <v>#DIV/0!</v>
      </c>
    </row>
    <row r="2718">
      <c r="A2718" s="1" t="s">
        <v>523</v>
      </c>
      <c r="B2718" s="1">
        <v>5.0307346E8</v>
      </c>
      <c r="C2718" s="1" t="s">
        <v>147</v>
      </c>
      <c r="D2718" s="1">
        <v>7383798.0</v>
      </c>
      <c r="E2718" s="1" t="s">
        <v>524</v>
      </c>
      <c r="F2718" s="1">
        <v>2020.0</v>
      </c>
      <c r="G2718" s="1">
        <v>0.0</v>
      </c>
      <c r="H2718" s="1">
        <v>0.0</v>
      </c>
      <c r="I2718" s="4" t="str">
        <f t="shared" si="1"/>
        <v>#DIV/0!</v>
      </c>
    </row>
    <row r="2719">
      <c r="A2719" s="1" t="s">
        <v>523</v>
      </c>
      <c r="B2719" s="1">
        <v>5.0307346E8</v>
      </c>
      <c r="C2719" s="1" t="s">
        <v>147</v>
      </c>
      <c r="D2719" s="1">
        <v>7383798.0</v>
      </c>
      <c r="E2719" s="1" t="s">
        <v>524</v>
      </c>
      <c r="F2719" s="1">
        <v>2021.0</v>
      </c>
      <c r="G2719" s="1">
        <v>0.0</v>
      </c>
      <c r="H2719" s="1">
        <v>0.0</v>
      </c>
      <c r="I2719" s="4" t="str">
        <f t="shared" si="1"/>
        <v>#DIV/0!</v>
      </c>
    </row>
    <row r="2720">
      <c r="A2720" s="1" t="s">
        <v>523</v>
      </c>
      <c r="B2720" s="1">
        <v>5.0307346E8</v>
      </c>
      <c r="C2720" s="1" t="s">
        <v>147</v>
      </c>
      <c r="D2720" s="1">
        <v>7383798.0</v>
      </c>
      <c r="E2720" s="1" t="s">
        <v>524</v>
      </c>
      <c r="F2720" s="1">
        <v>2022.0</v>
      </c>
      <c r="G2720" s="1">
        <v>0.0</v>
      </c>
      <c r="H2720" s="1">
        <v>0.0</v>
      </c>
      <c r="I2720" s="4" t="str">
        <f t="shared" si="1"/>
        <v>#DIV/0!</v>
      </c>
    </row>
    <row r="2721">
      <c r="A2721" s="1" t="s">
        <v>523</v>
      </c>
      <c r="B2721" s="1">
        <v>5.0307346E8</v>
      </c>
      <c r="C2721" s="1" t="s">
        <v>147</v>
      </c>
      <c r="D2721" s="1">
        <v>7383798.0</v>
      </c>
      <c r="E2721" s="1" t="s">
        <v>524</v>
      </c>
      <c r="F2721" s="1">
        <v>2023.0</v>
      </c>
      <c r="G2721" s="1">
        <v>0.0</v>
      </c>
      <c r="H2721" s="1">
        <v>0.0</v>
      </c>
      <c r="I2721" s="4" t="str">
        <f t="shared" si="1"/>
        <v>#DIV/0!</v>
      </c>
    </row>
    <row r="2722">
      <c r="A2722" s="1" t="s">
        <v>523</v>
      </c>
      <c r="B2722" s="1">
        <v>5.0307346E8</v>
      </c>
      <c r="C2722" s="1" t="s">
        <v>147</v>
      </c>
      <c r="D2722" s="1">
        <v>7383798.0</v>
      </c>
      <c r="E2722" s="1" t="s">
        <v>524</v>
      </c>
      <c r="F2722" s="1">
        <v>2024.0</v>
      </c>
      <c r="G2722" s="1">
        <v>0.0</v>
      </c>
      <c r="H2722" s="1">
        <v>0.0</v>
      </c>
      <c r="I2722" s="4" t="str">
        <f t="shared" si="1"/>
        <v>#DIV/0!</v>
      </c>
    </row>
    <row r="2723">
      <c r="A2723" s="1" t="s">
        <v>526</v>
      </c>
      <c r="B2723" s="1">
        <v>5.036769E8</v>
      </c>
      <c r="C2723" s="1" t="s">
        <v>147</v>
      </c>
      <c r="D2723" s="1">
        <v>8692548.0</v>
      </c>
      <c r="E2723" s="1" t="s">
        <v>527</v>
      </c>
      <c r="F2723" s="1">
        <v>2023.0</v>
      </c>
      <c r="G2723" s="1">
        <v>0.0</v>
      </c>
      <c r="H2723" s="1">
        <v>0.0</v>
      </c>
      <c r="I2723" s="4" t="str">
        <f t="shared" si="1"/>
        <v>#DIV/0!</v>
      </c>
    </row>
    <row r="2724">
      <c r="A2724" s="1" t="s">
        <v>526</v>
      </c>
      <c r="B2724" s="1">
        <v>5.036769E8</v>
      </c>
      <c r="C2724" s="1" t="s">
        <v>147</v>
      </c>
      <c r="D2724" s="1">
        <v>8692548.0</v>
      </c>
      <c r="E2724" s="1" t="s">
        <v>527</v>
      </c>
      <c r="F2724" s="1">
        <v>2024.0</v>
      </c>
      <c r="G2724" s="1">
        <v>0.0</v>
      </c>
      <c r="H2724" s="1">
        <v>0.0</v>
      </c>
      <c r="I2724" s="4" t="str">
        <f t="shared" si="1"/>
        <v>#DIV/0!</v>
      </c>
    </row>
    <row r="2725">
      <c r="A2725" s="1" t="s">
        <v>528</v>
      </c>
      <c r="B2725" s="1">
        <v>5.2590056E8</v>
      </c>
      <c r="C2725" s="1" t="s">
        <v>147</v>
      </c>
      <c r="D2725" s="1">
        <v>8570996.0</v>
      </c>
      <c r="E2725" s="1" t="s">
        <v>529</v>
      </c>
      <c r="F2725" s="1">
        <v>2020.0</v>
      </c>
      <c r="G2725" s="1">
        <v>0.0</v>
      </c>
      <c r="H2725" s="1">
        <v>0.0</v>
      </c>
      <c r="I2725" s="4" t="str">
        <f t="shared" si="1"/>
        <v>#DIV/0!</v>
      </c>
    </row>
    <row r="2726">
      <c r="A2726" s="1" t="s">
        <v>539</v>
      </c>
      <c r="B2726" s="1">
        <v>7.00000052E8</v>
      </c>
      <c r="C2726" s="1" t="s">
        <v>147</v>
      </c>
      <c r="D2726" s="1">
        <v>8790223.0</v>
      </c>
      <c r="E2726" s="1" t="s">
        <v>540</v>
      </c>
      <c r="F2726" s="1">
        <v>2020.0</v>
      </c>
      <c r="G2726" s="1">
        <v>0.0</v>
      </c>
      <c r="H2726" s="1">
        <v>0.0</v>
      </c>
      <c r="I2726" s="4" t="str">
        <f t="shared" si="1"/>
        <v>#DIV/0!</v>
      </c>
    </row>
    <row r="2727">
      <c r="A2727" s="1" t="s">
        <v>541</v>
      </c>
      <c r="B2727" s="1">
        <v>7.01000907E8</v>
      </c>
      <c r="C2727" s="1" t="s">
        <v>147</v>
      </c>
      <c r="D2727" s="1">
        <v>7643148.0</v>
      </c>
      <c r="E2727" s="1" t="s">
        <v>542</v>
      </c>
      <c r="F2727" s="1">
        <v>2019.0</v>
      </c>
      <c r="G2727" s="1">
        <v>0.0</v>
      </c>
      <c r="H2727" s="1">
        <v>0.0</v>
      </c>
      <c r="I2727" s="4" t="str">
        <f t="shared" si="1"/>
        <v>#DIV/0!</v>
      </c>
    </row>
    <row r="2728">
      <c r="A2728" s="1" t="s">
        <v>543</v>
      </c>
      <c r="B2728" s="1">
        <v>7.10005339E8</v>
      </c>
      <c r="C2728" s="1" t="s">
        <v>147</v>
      </c>
      <c r="F2728" s="1">
        <v>2023.0</v>
      </c>
      <c r="G2728" s="1">
        <v>0.0</v>
      </c>
      <c r="H2728" s="1">
        <v>0.0</v>
      </c>
      <c r="I2728" s="4" t="str">
        <f t="shared" si="1"/>
        <v>#DIV/0!</v>
      </c>
    </row>
    <row r="2729">
      <c r="A2729" s="1" t="s">
        <v>543</v>
      </c>
      <c r="B2729" s="1">
        <v>7.10005339E8</v>
      </c>
      <c r="C2729" s="1" t="s">
        <v>147</v>
      </c>
      <c r="F2729" s="1">
        <v>2024.0</v>
      </c>
      <c r="G2729" s="1">
        <v>0.0</v>
      </c>
      <c r="H2729" s="1">
        <v>0.0</v>
      </c>
      <c r="I2729" s="4" t="str">
        <f t="shared" si="1"/>
        <v>#DIV/0!</v>
      </c>
    </row>
    <row r="2730">
      <c r="A2730" s="1" t="s">
        <v>555</v>
      </c>
      <c r="B2730" s="1">
        <v>7.60000014E8</v>
      </c>
      <c r="C2730" s="1" t="s">
        <v>147</v>
      </c>
      <c r="D2730" s="1">
        <v>9118020.0</v>
      </c>
      <c r="F2730" s="1">
        <v>2020.0</v>
      </c>
      <c r="G2730" s="1">
        <v>0.0</v>
      </c>
      <c r="H2730" s="1">
        <v>0.0</v>
      </c>
      <c r="I2730" s="4" t="str">
        <f t="shared" si="1"/>
        <v>#DIV/0!</v>
      </c>
    </row>
    <row r="2731">
      <c r="A2731" s="1" t="s">
        <v>556</v>
      </c>
      <c r="B2731" s="1">
        <v>7.6000003E8</v>
      </c>
      <c r="C2731" s="1" t="s">
        <v>147</v>
      </c>
      <c r="D2731" s="1">
        <v>9138068.0</v>
      </c>
      <c r="E2731" s="1" t="s">
        <v>557</v>
      </c>
      <c r="F2731" s="1">
        <v>2021.0</v>
      </c>
      <c r="G2731" s="1">
        <v>0.0</v>
      </c>
      <c r="H2731" s="1">
        <v>0.0</v>
      </c>
      <c r="I2731" s="4" t="str">
        <f t="shared" si="1"/>
        <v>#DIV/0!</v>
      </c>
    </row>
    <row r="2732">
      <c r="A2732" s="1" t="s">
        <v>556</v>
      </c>
      <c r="B2732" s="1">
        <v>7.6000003E8</v>
      </c>
      <c r="C2732" s="1" t="s">
        <v>147</v>
      </c>
      <c r="D2732" s="1">
        <v>9138068.0</v>
      </c>
      <c r="E2732" s="1" t="s">
        <v>557</v>
      </c>
      <c r="F2732" s="1">
        <v>2022.0</v>
      </c>
      <c r="G2732" s="1">
        <v>0.0</v>
      </c>
      <c r="H2732" s="1">
        <v>0.0</v>
      </c>
      <c r="I2732" s="4" t="str">
        <f t="shared" si="1"/>
        <v>#DIV/0!</v>
      </c>
    </row>
    <row r="2733">
      <c r="A2733" s="1" t="s">
        <v>556</v>
      </c>
      <c r="B2733" s="1">
        <v>7.6000003E8</v>
      </c>
      <c r="C2733" s="1" t="s">
        <v>147</v>
      </c>
      <c r="D2733" s="1">
        <v>9138068.0</v>
      </c>
      <c r="E2733" s="1" t="s">
        <v>557</v>
      </c>
      <c r="F2733" s="1">
        <v>2023.0</v>
      </c>
      <c r="G2733" s="1">
        <v>0.0</v>
      </c>
      <c r="H2733" s="1">
        <v>0.0</v>
      </c>
      <c r="I2733" s="4" t="str">
        <f t="shared" si="1"/>
        <v>#DIV/0!</v>
      </c>
    </row>
    <row r="2734">
      <c r="A2734" s="1" t="s">
        <v>578</v>
      </c>
      <c r="B2734" s="1">
        <v>7.6000065E8</v>
      </c>
      <c r="C2734" s="1" t="s">
        <v>147</v>
      </c>
      <c r="D2734" s="1">
        <v>9133604.0</v>
      </c>
      <c r="E2734" s="1" t="s">
        <v>579</v>
      </c>
      <c r="F2734" s="1">
        <v>2023.0</v>
      </c>
      <c r="G2734" s="1">
        <v>0.0</v>
      </c>
      <c r="H2734" s="1">
        <v>0.0</v>
      </c>
      <c r="I2734" s="4" t="str">
        <f t="shared" si="1"/>
        <v>#DIV/0!</v>
      </c>
    </row>
    <row r="2735">
      <c r="A2735" s="1" t="s">
        <v>584</v>
      </c>
      <c r="B2735" s="1">
        <v>7.6000078E8</v>
      </c>
      <c r="C2735" s="1" t="s">
        <v>147</v>
      </c>
      <c r="D2735" s="1">
        <v>8611415.0</v>
      </c>
      <c r="E2735" s="1" t="s">
        <v>585</v>
      </c>
      <c r="F2735" s="1">
        <v>2021.0</v>
      </c>
      <c r="G2735" s="1">
        <v>0.0</v>
      </c>
      <c r="H2735" s="1">
        <v>0.0</v>
      </c>
      <c r="I2735" s="4" t="str">
        <f t="shared" si="1"/>
        <v>#DIV/0!</v>
      </c>
    </row>
    <row r="2736">
      <c r="A2736" s="1" t="s">
        <v>603</v>
      </c>
      <c r="B2736" s="1">
        <v>7.6000154E8</v>
      </c>
      <c r="C2736" s="1" t="s">
        <v>147</v>
      </c>
      <c r="E2736" s="1" t="s">
        <v>604</v>
      </c>
      <c r="F2736" s="1">
        <v>2023.0</v>
      </c>
      <c r="G2736" s="1">
        <v>0.0</v>
      </c>
      <c r="H2736" s="1">
        <v>0.0</v>
      </c>
      <c r="I2736" s="4" t="str">
        <f t="shared" si="1"/>
        <v>#DIV/0!</v>
      </c>
    </row>
    <row r="2737">
      <c r="A2737" s="1" t="s">
        <v>683</v>
      </c>
      <c r="B2737" s="1">
        <v>7.60321456E8</v>
      </c>
      <c r="C2737" s="1" t="s">
        <v>147</v>
      </c>
      <c r="D2737" s="1">
        <v>3425342.0</v>
      </c>
      <c r="F2737" s="1">
        <v>2024.0</v>
      </c>
      <c r="G2737" s="1">
        <v>0.0</v>
      </c>
      <c r="H2737" s="1">
        <v>0.0</v>
      </c>
      <c r="I2737" s="4" t="str">
        <f t="shared" si="1"/>
        <v>#DIV/0!</v>
      </c>
    </row>
    <row r="2738">
      <c r="A2738" s="1" t="s">
        <v>695</v>
      </c>
      <c r="B2738" s="1">
        <v>5.480061E8</v>
      </c>
      <c r="C2738" s="1" t="s">
        <v>692</v>
      </c>
      <c r="D2738" s="1">
        <v>8102361.0</v>
      </c>
      <c r="E2738" s="1" t="s">
        <v>696</v>
      </c>
      <c r="F2738" s="1">
        <v>2019.0</v>
      </c>
      <c r="G2738" s="1">
        <v>0.0</v>
      </c>
      <c r="H2738" s="1">
        <v>0.0</v>
      </c>
      <c r="I2738" s="4" t="str">
        <f t="shared" si="1"/>
        <v>#DIV/0!</v>
      </c>
    </row>
    <row r="2739">
      <c r="A2739" s="1" t="s">
        <v>697</v>
      </c>
      <c r="B2739" s="1">
        <v>5.480445E8</v>
      </c>
      <c r="C2739" s="1" t="s">
        <v>692</v>
      </c>
      <c r="D2739" s="1">
        <v>9278844.0</v>
      </c>
      <c r="E2739" s="1" t="s">
        <v>698</v>
      </c>
      <c r="F2739" s="1">
        <v>2022.0</v>
      </c>
      <c r="G2739" s="1">
        <v>0.0</v>
      </c>
      <c r="H2739" s="1">
        <v>0.0</v>
      </c>
      <c r="I2739" s="4" t="str">
        <f t="shared" si="1"/>
        <v>#DIV/0!</v>
      </c>
    </row>
    <row r="2740">
      <c r="A2740" s="1" t="s">
        <v>697</v>
      </c>
      <c r="B2740" s="1">
        <v>5.480445E8</v>
      </c>
      <c r="C2740" s="1" t="s">
        <v>692</v>
      </c>
      <c r="D2740" s="1">
        <v>9278844.0</v>
      </c>
      <c r="E2740" s="1" t="s">
        <v>698</v>
      </c>
      <c r="F2740" s="1">
        <v>2023.0</v>
      </c>
      <c r="G2740" s="1">
        <v>0.0</v>
      </c>
      <c r="H2740" s="1">
        <v>0.0</v>
      </c>
      <c r="I2740" s="4" t="str">
        <f t="shared" si="1"/>
        <v>#DIV/0!</v>
      </c>
    </row>
    <row r="2741">
      <c r="A2741" s="1" t="s">
        <v>697</v>
      </c>
      <c r="B2741" s="1">
        <v>5.480445E8</v>
      </c>
      <c r="C2741" s="1" t="s">
        <v>692</v>
      </c>
      <c r="D2741" s="1">
        <v>9278844.0</v>
      </c>
      <c r="E2741" s="1" t="s">
        <v>698</v>
      </c>
      <c r="F2741" s="1">
        <v>2024.0</v>
      </c>
      <c r="G2741" s="1">
        <v>0.0</v>
      </c>
      <c r="H2741" s="1">
        <v>0.0</v>
      </c>
      <c r="I2741" s="4" t="str">
        <f t="shared" si="1"/>
        <v>#DIV/0!</v>
      </c>
    </row>
    <row r="2742">
      <c r="A2742" s="1" t="s">
        <v>701</v>
      </c>
      <c r="B2742" s="1">
        <v>5.480921E8</v>
      </c>
      <c r="C2742" s="1" t="s">
        <v>692</v>
      </c>
      <c r="D2742" s="1">
        <v>8408301.0</v>
      </c>
      <c r="E2742" s="1" t="s">
        <v>702</v>
      </c>
      <c r="F2742" s="1">
        <v>2023.0</v>
      </c>
      <c r="G2742" s="1">
        <v>0.0</v>
      </c>
      <c r="H2742" s="1">
        <v>0.0</v>
      </c>
      <c r="I2742" s="4" t="str">
        <f t="shared" si="1"/>
        <v>#DIV/0!</v>
      </c>
    </row>
    <row r="2743">
      <c r="A2743" s="1" t="s">
        <v>701</v>
      </c>
      <c r="B2743" s="1">
        <v>5.480921E8</v>
      </c>
      <c r="C2743" s="1" t="s">
        <v>692</v>
      </c>
      <c r="D2743" s="1">
        <v>8408301.0</v>
      </c>
      <c r="E2743" s="1" t="s">
        <v>702</v>
      </c>
      <c r="F2743" s="1">
        <v>2024.0</v>
      </c>
      <c r="G2743" s="1">
        <v>0.0</v>
      </c>
      <c r="H2743" s="1">
        <v>0.0</v>
      </c>
      <c r="I2743" s="4" t="str">
        <f t="shared" si="1"/>
        <v>#DIV/0!</v>
      </c>
    </row>
    <row r="2744">
      <c r="A2744" s="1" t="s">
        <v>709</v>
      </c>
      <c r="B2744" s="1">
        <v>5.483471E8</v>
      </c>
      <c r="C2744" s="1" t="s">
        <v>692</v>
      </c>
      <c r="D2744" s="1">
        <v>8602311.0</v>
      </c>
      <c r="E2744" s="1" t="s">
        <v>710</v>
      </c>
      <c r="F2744" s="1">
        <v>2019.0</v>
      </c>
      <c r="G2744" s="1">
        <v>0.0</v>
      </c>
      <c r="H2744" s="1">
        <v>0.0</v>
      </c>
      <c r="I2744" s="4" t="str">
        <f t="shared" si="1"/>
        <v>#DIV/0!</v>
      </c>
    </row>
    <row r="2745">
      <c r="A2745" s="1" t="s">
        <v>715</v>
      </c>
      <c r="B2745" s="1">
        <v>5.484871E8</v>
      </c>
      <c r="C2745" s="1" t="s">
        <v>692</v>
      </c>
      <c r="D2745" s="1">
        <v>9676967.0</v>
      </c>
      <c r="E2745" s="1" t="s">
        <v>716</v>
      </c>
      <c r="F2745" s="1">
        <v>2023.0</v>
      </c>
      <c r="G2745" s="1">
        <v>0.0</v>
      </c>
      <c r="H2745" s="1">
        <v>0.0</v>
      </c>
      <c r="I2745" s="4" t="str">
        <f t="shared" si="1"/>
        <v>#DIV/0!</v>
      </c>
    </row>
    <row r="2746">
      <c r="A2746" s="1" t="s">
        <v>737</v>
      </c>
      <c r="B2746" s="1">
        <v>5.48905E8</v>
      </c>
      <c r="C2746" s="1" t="s">
        <v>692</v>
      </c>
      <c r="D2746" s="1">
        <v>9763681.0</v>
      </c>
      <c r="E2746" s="1" t="s">
        <v>738</v>
      </c>
      <c r="F2746" s="1">
        <v>2023.0</v>
      </c>
      <c r="G2746" s="1">
        <v>0.0</v>
      </c>
      <c r="H2746" s="1">
        <v>0.0</v>
      </c>
      <c r="I2746" s="4" t="str">
        <f t="shared" si="1"/>
        <v>#DIV/0!</v>
      </c>
    </row>
    <row r="2747">
      <c r="A2747" s="1" t="s">
        <v>737</v>
      </c>
      <c r="B2747" s="1">
        <v>5.48905E8</v>
      </c>
      <c r="C2747" s="1" t="s">
        <v>692</v>
      </c>
      <c r="D2747" s="1">
        <v>9763681.0</v>
      </c>
      <c r="E2747" s="1" t="s">
        <v>738</v>
      </c>
      <c r="F2747" s="1">
        <v>2024.0</v>
      </c>
      <c r="G2747" s="1">
        <v>0.0</v>
      </c>
      <c r="H2747" s="1">
        <v>0.0</v>
      </c>
      <c r="I2747" s="4" t="str">
        <f t="shared" si="1"/>
        <v>#DIV/0!</v>
      </c>
    </row>
    <row r="2748">
      <c r="A2748" s="1" t="s">
        <v>739</v>
      </c>
      <c r="B2748" s="1">
        <v>5.48924E8</v>
      </c>
      <c r="C2748" s="1" t="s">
        <v>692</v>
      </c>
      <c r="D2748" s="1">
        <v>9798052.0</v>
      </c>
      <c r="E2748" s="1" t="s">
        <v>740</v>
      </c>
      <c r="F2748" s="1">
        <v>2023.0</v>
      </c>
      <c r="G2748" s="1">
        <v>0.0</v>
      </c>
      <c r="H2748" s="1">
        <v>0.0</v>
      </c>
      <c r="I2748" s="4" t="str">
        <f t="shared" si="1"/>
        <v>#DIV/0!</v>
      </c>
    </row>
    <row r="2749">
      <c r="A2749" s="1" t="s">
        <v>741</v>
      </c>
      <c r="B2749" s="1">
        <v>5.48927E8</v>
      </c>
      <c r="C2749" s="1" t="s">
        <v>692</v>
      </c>
      <c r="D2749" s="1">
        <v>9798064.0</v>
      </c>
      <c r="E2749" s="1" t="s">
        <v>742</v>
      </c>
      <c r="F2749" s="1">
        <v>2023.0</v>
      </c>
      <c r="G2749" s="1">
        <v>0.0</v>
      </c>
      <c r="H2749" s="1">
        <v>0.0</v>
      </c>
      <c r="I2749" s="4" t="str">
        <f t="shared" si="1"/>
        <v>#DIV/0!</v>
      </c>
    </row>
    <row r="2750">
      <c r="A2750" s="1" t="s">
        <v>745</v>
      </c>
      <c r="B2750" s="1">
        <v>5.48939E8</v>
      </c>
      <c r="C2750" s="1" t="s">
        <v>692</v>
      </c>
      <c r="D2750" s="1">
        <v>9810642.0</v>
      </c>
      <c r="E2750" s="1" t="s">
        <v>746</v>
      </c>
      <c r="F2750" s="1">
        <v>2024.0</v>
      </c>
      <c r="G2750" s="1">
        <v>0.0</v>
      </c>
      <c r="H2750" s="1">
        <v>0.0</v>
      </c>
      <c r="I2750" s="4" t="str">
        <f t="shared" si="1"/>
        <v>#DIV/0!</v>
      </c>
    </row>
    <row r="2751">
      <c r="A2751" s="1" t="s">
        <v>750</v>
      </c>
      <c r="B2751" s="1">
        <v>7.01006763E8</v>
      </c>
      <c r="C2751" s="1" t="s">
        <v>748</v>
      </c>
      <c r="F2751" s="1">
        <v>2023.0</v>
      </c>
      <c r="G2751" s="1">
        <v>0.0</v>
      </c>
      <c r="H2751" s="1">
        <v>0.0</v>
      </c>
      <c r="I2751" s="4" t="str">
        <f t="shared" si="1"/>
        <v>#DIV/0!</v>
      </c>
    </row>
    <row r="2752">
      <c r="A2752" s="1" t="s">
        <v>781</v>
      </c>
      <c r="B2752" s="1">
        <v>2.7334641E8</v>
      </c>
      <c r="C2752" s="1" t="s">
        <v>752</v>
      </c>
      <c r="D2752" s="1">
        <v>8901509.0</v>
      </c>
      <c r="E2752" s="1" t="s">
        <v>782</v>
      </c>
      <c r="F2752" s="1">
        <v>2021.0</v>
      </c>
      <c r="G2752" s="1">
        <v>0.0</v>
      </c>
      <c r="H2752" s="1">
        <v>0.0</v>
      </c>
      <c r="I2752" s="4" t="str">
        <f t="shared" si="1"/>
        <v>#DIV/0!</v>
      </c>
    </row>
    <row r="2753">
      <c r="A2753" s="1" t="s">
        <v>789</v>
      </c>
      <c r="B2753" s="1">
        <v>2.733593E8</v>
      </c>
      <c r="C2753" s="1" t="s">
        <v>752</v>
      </c>
      <c r="D2753" s="1">
        <v>8509131.0</v>
      </c>
      <c r="E2753" s="1" t="s">
        <v>790</v>
      </c>
      <c r="F2753" s="1">
        <v>2021.0</v>
      </c>
      <c r="G2753" s="1">
        <v>0.0</v>
      </c>
      <c r="H2753" s="1">
        <v>0.0</v>
      </c>
      <c r="I2753" s="4" t="str">
        <f t="shared" si="1"/>
        <v>#DIV/0!</v>
      </c>
    </row>
    <row r="2754">
      <c r="A2754" s="1" t="s">
        <v>791</v>
      </c>
      <c r="B2754" s="1">
        <v>2.7337628E8</v>
      </c>
      <c r="C2754" s="1" t="s">
        <v>752</v>
      </c>
      <c r="D2754" s="1">
        <v>9060429.0</v>
      </c>
      <c r="E2754" s="1" t="s">
        <v>792</v>
      </c>
      <c r="F2754" s="1">
        <v>2020.0</v>
      </c>
      <c r="G2754" s="1">
        <v>0.0</v>
      </c>
      <c r="H2754" s="1">
        <v>0.0</v>
      </c>
      <c r="I2754" s="4" t="str">
        <f t="shared" si="1"/>
        <v>#DIV/0!</v>
      </c>
    </row>
    <row r="2755">
      <c r="A2755" s="1" t="s">
        <v>881</v>
      </c>
      <c r="B2755" s="1">
        <v>2.7384591E8</v>
      </c>
      <c r="C2755" s="1" t="s">
        <v>752</v>
      </c>
      <c r="D2755" s="1">
        <v>7832359.0</v>
      </c>
      <c r="E2755" s="1" t="s">
        <v>882</v>
      </c>
      <c r="F2755" s="1">
        <v>2022.0</v>
      </c>
      <c r="G2755" s="1">
        <v>0.0</v>
      </c>
      <c r="H2755" s="1">
        <v>0.0</v>
      </c>
      <c r="I2755" s="4" t="str">
        <f t="shared" si="1"/>
        <v>#DIV/0!</v>
      </c>
    </row>
    <row r="2756">
      <c r="A2756" s="1" t="s">
        <v>955</v>
      </c>
      <c r="B2756" s="1">
        <v>3.6811797E8</v>
      </c>
      <c r="C2756" s="1" t="s">
        <v>752</v>
      </c>
      <c r="D2756" s="1">
        <v>8913289.0</v>
      </c>
      <c r="E2756" s="1" t="s">
        <v>956</v>
      </c>
      <c r="F2756" s="1">
        <v>2020.0</v>
      </c>
      <c r="G2756" s="1">
        <v>0.0</v>
      </c>
      <c r="H2756" s="1">
        <v>0.0</v>
      </c>
      <c r="I2756" s="4" t="str">
        <f t="shared" si="1"/>
        <v>#DIV/0!</v>
      </c>
    </row>
    <row r="2757">
      <c r="A2757" s="1" t="s">
        <v>955</v>
      </c>
      <c r="B2757" s="1">
        <v>3.6811797E8</v>
      </c>
      <c r="C2757" s="1" t="s">
        <v>752</v>
      </c>
      <c r="D2757" s="1">
        <v>8913289.0</v>
      </c>
      <c r="E2757" s="1" t="s">
        <v>956</v>
      </c>
      <c r="F2757" s="1">
        <v>2021.0</v>
      </c>
      <c r="G2757" s="1">
        <v>0.0</v>
      </c>
      <c r="H2757" s="1">
        <v>0.0</v>
      </c>
      <c r="I2757" s="4" t="str">
        <f t="shared" si="1"/>
        <v>#DIV/0!</v>
      </c>
    </row>
    <row r="2758">
      <c r="A2758" s="1" t="s">
        <v>955</v>
      </c>
      <c r="B2758" s="1">
        <v>3.6811797E8</v>
      </c>
      <c r="C2758" s="1" t="s">
        <v>752</v>
      </c>
      <c r="D2758" s="1">
        <v>8913289.0</v>
      </c>
      <c r="E2758" s="1" t="s">
        <v>956</v>
      </c>
      <c r="F2758" s="1">
        <v>2022.0</v>
      </c>
      <c r="G2758" s="1">
        <v>0.0</v>
      </c>
      <c r="H2758" s="1">
        <v>0.0</v>
      </c>
      <c r="I2758" s="4" t="str">
        <f t="shared" si="1"/>
        <v>#DIV/0!</v>
      </c>
    </row>
    <row r="2759">
      <c r="A2759" s="1" t="s">
        <v>955</v>
      </c>
      <c r="B2759" s="1">
        <v>3.6811797E8</v>
      </c>
      <c r="C2759" s="1" t="s">
        <v>752</v>
      </c>
      <c r="D2759" s="1">
        <v>8913289.0</v>
      </c>
      <c r="E2759" s="1" t="s">
        <v>956</v>
      </c>
      <c r="F2759" s="1">
        <v>2023.0</v>
      </c>
      <c r="G2759" s="1">
        <v>0.0</v>
      </c>
      <c r="H2759" s="1">
        <v>0.0</v>
      </c>
      <c r="I2759" s="4" t="str">
        <f t="shared" si="1"/>
        <v>#DIV/0!</v>
      </c>
    </row>
    <row r="2760">
      <c r="A2760" s="1" t="s">
        <v>955</v>
      </c>
      <c r="B2760" s="1">
        <v>3.6811797E8</v>
      </c>
      <c r="C2760" s="1" t="s">
        <v>752</v>
      </c>
      <c r="D2760" s="1">
        <v>8913289.0</v>
      </c>
      <c r="E2760" s="1" t="s">
        <v>956</v>
      </c>
      <c r="F2760" s="1">
        <v>2024.0</v>
      </c>
      <c r="G2760" s="1">
        <v>0.0</v>
      </c>
      <c r="H2760" s="1">
        <v>0.0</v>
      </c>
      <c r="I2760" s="4" t="str">
        <f t="shared" si="1"/>
        <v>#DIV/0!</v>
      </c>
    </row>
    <row r="2761">
      <c r="A2761" s="1" t="s">
        <v>945</v>
      </c>
      <c r="B2761" s="1">
        <v>6.011268E8</v>
      </c>
      <c r="C2761" s="1" t="s">
        <v>946</v>
      </c>
      <c r="D2761" s="1">
        <v>8025082.0</v>
      </c>
      <c r="E2761" s="1" t="s">
        <v>947</v>
      </c>
      <c r="F2761" s="1">
        <v>2022.0</v>
      </c>
      <c r="G2761" s="1">
        <v>0.0</v>
      </c>
      <c r="H2761" s="1">
        <v>0.0</v>
      </c>
      <c r="I2761" s="4" t="str">
        <f t="shared" si="1"/>
        <v>#DIV/0!</v>
      </c>
    </row>
    <row r="2762">
      <c r="A2762" s="1" t="s">
        <v>949</v>
      </c>
      <c r="B2762" s="1">
        <v>2.24089E8</v>
      </c>
      <c r="C2762" s="1" t="s">
        <v>950</v>
      </c>
      <c r="D2762" s="1">
        <v>9212955.0</v>
      </c>
      <c r="E2762" s="1" t="s">
        <v>952</v>
      </c>
      <c r="F2762" s="1">
        <v>2022.0</v>
      </c>
      <c r="G2762" s="1">
        <v>0.0</v>
      </c>
      <c r="H2762" s="1">
        <v>0.0</v>
      </c>
      <c r="I2762" s="4" t="str">
        <f t="shared" si="1"/>
        <v>#DIV/0!</v>
      </c>
    </row>
    <row r="2763">
      <c r="A2763" s="1" t="s">
        <v>949</v>
      </c>
      <c r="B2763" s="1">
        <v>2.24089E8</v>
      </c>
      <c r="C2763" s="1" t="s">
        <v>950</v>
      </c>
      <c r="D2763" s="1">
        <v>9212955.0</v>
      </c>
      <c r="E2763" s="1" t="s">
        <v>952</v>
      </c>
      <c r="F2763" s="1">
        <v>2023.0</v>
      </c>
      <c r="G2763" s="1">
        <v>0.0</v>
      </c>
      <c r="H2763" s="1">
        <v>0.0</v>
      </c>
      <c r="I2763" s="4" t="str">
        <f t="shared" si="1"/>
        <v>#DIV/0!</v>
      </c>
    </row>
    <row r="2764">
      <c r="A2764" s="1" t="s">
        <v>963</v>
      </c>
      <c r="B2764" s="1">
        <v>2.2428354E8</v>
      </c>
      <c r="C2764" s="1" t="s">
        <v>950</v>
      </c>
      <c r="E2764" s="1" t="s">
        <v>964</v>
      </c>
      <c r="F2764" s="1">
        <v>2019.0</v>
      </c>
      <c r="G2764" s="1">
        <v>0.0</v>
      </c>
      <c r="H2764" s="1">
        <v>0.0</v>
      </c>
      <c r="I2764" s="4" t="str">
        <f t="shared" si="1"/>
        <v>#DIV/0!</v>
      </c>
    </row>
    <row r="2765">
      <c r="A2765" s="1" t="s">
        <v>963</v>
      </c>
      <c r="B2765" s="1">
        <v>2.2428354E8</v>
      </c>
      <c r="C2765" s="1" t="s">
        <v>950</v>
      </c>
      <c r="E2765" s="1" t="s">
        <v>964</v>
      </c>
      <c r="F2765" s="1">
        <v>2020.0</v>
      </c>
      <c r="G2765" s="1">
        <v>0.0</v>
      </c>
      <c r="H2765" s="1">
        <v>0.0</v>
      </c>
      <c r="I2765" s="4" t="str">
        <f t="shared" si="1"/>
        <v>#DIV/0!</v>
      </c>
    </row>
    <row r="2766">
      <c r="A2766" s="1" t="s">
        <v>967</v>
      </c>
      <c r="B2766" s="1">
        <v>3.38383193E8</v>
      </c>
      <c r="C2766" s="1" t="s">
        <v>950</v>
      </c>
      <c r="F2766" s="1">
        <v>2020.0</v>
      </c>
      <c r="G2766" s="1">
        <v>0.0</v>
      </c>
      <c r="H2766" s="1">
        <v>0.0</v>
      </c>
      <c r="I2766" s="4" t="str">
        <f t="shared" si="1"/>
        <v>#DIV/0!</v>
      </c>
    </row>
    <row r="2767">
      <c r="A2767" s="1" t="s">
        <v>967</v>
      </c>
      <c r="B2767" s="1">
        <v>3.38383193E8</v>
      </c>
      <c r="C2767" s="1" t="s">
        <v>950</v>
      </c>
      <c r="F2767" s="1">
        <v>2021.0</v>
      </c>
      <c r="G2767" s="1">
        <v>0.0</v>
      </c>
      <c r="H2767" s="1">
        <v>0.0</v>
      </c>
      <c r="I2767" s="4" t="str">
        <f t="shared" si="1"/>
        <v>#DIV/0!</v>
      </c>
    </row>
    <row r="2768">
      <c r="A2768" s="1" t="s">
        <v>967</v>
      </c>
      <c r="B2768" s="1">
        <v>3.38383193E8</v>
      </c>
      <c r="C2768" s="1" t="s">
        <v>950</v>
      </c>
      <c r="F2768" s="1">
        <v>2022.0</v>
      </c>
      <c r="G2768" s="1">
        <v>0.0</v>
      </c>
      <c r="H2768" s="1">
        <v>0.0</v>
      </c>
      <c r="I2768" s="4" t="str">
        <f t="shared" si="1"/>
        <v>#DIV/0!</v>
      </c>
    </row>
    <row r="2769">
      <c r="A2769" s="1" t="s">
        <v>1068</v>
      </c>
      <c r="B2769" s="1">
        <v>4.74100038E8</v>
      </c>
      <c r="C2769" s="1" t="s">
        <v>970</v>
      </c>
      <c r="F2769" s="1">
        <v>2022.0</v>
      </c>
      <c r="G2769" s="1">
        <v>0.0</v>
      </c>
      <c r="H2769" s="1">
        <v>0.0</v>
      </c>
      <c r="I2769" s="4" t="str">
        <f t="shared" si="1"/>
        <v>#DIV/0!</v>
      </c>
    </row>
    <row r="2770">
      <c r="A2770" s="1" t="s">
        <v>1068</v>
      </c>
      <c r="B2770" s="1">
        <v>4.74100038E8</v>
      </c>
      <c r="C2770" s="1" t="s">
        <v>970</v>
      </c>
      <c r="F2770" s="1">
        <v>2023.0</v>
      </c>
      <c r="G2770" s="1">
        <v>0.0</v>
      </c>
      <c r="H2770" s="1">
        <v>0.0</v>
      </c>
      <c r="I2770" s="4" t="str">
        <f t="shared" si="1"/>
        <v>#DIV/0!</v>
      </c>
    </row>
    <row r="2771">
      <c r="A2771" s="1" t="s">
        <v>1068</v>
      </c>
      <c r="B2771" s="1">
        <v>4.74100038E8</v>
      </c>
      <c r="C2771" s="1" t="s">
        <v>970</v>
      </c>
      <c r="F2771" s="1">
        <v>2024.0</v>
      </c>
      <c r="G2771" s="1">
        <v>0.0</v>
      </c>
      <c r="H2771" s="1">
        <v>0.0</v>
      </c>
      <c r="I2771" s="4" t="str">
        <f t="shared" si="1"/>
        <v>#DIV/0!</v>
      </c>
    </row>
    <row r="2772">
      <c r="A2772" s="1" t="s">
        <v>968</v>
      </c>
      <c r="B2772" s="1">
        <v>5.5620097E8</v>
      </c>
      <c r="C2772" s="1" t="s">
        <v>970</v>
      </c>
      <c r="F2772" s="1">
        <v>2020.0</v>
      </c>
      <c r="G2772" s="1">
        <v>0.0</v>
      </c>
      <c r="H2772" s="1">
        <v>0.0</v>
      </c>
      <c r="I2772" s="4" t="str">
        <f t="shared" si="1"/>
        <v>#DIV/0!</v>
      </c>
    </row>
    <row r="2773">
      <c r="A2773" s="1" t="s">
        <v>968</v>
      </c>
      <c r="B2773" s="1">
        <v>5.5620097E8</v>
      </c>
      <c r="C2773" s="1" t="s">
        <v>970</v>
      </c>
      <c r="F2773" s="1">
        <v>2021.0</v>
      </c>
      <c r="G2773" s="1">
        <v>0.0</v>
      </c>
      <c r="H2773" s="1">
        <v>0.0</v>
      </c>
      <c r="I2773" s="4" t="str">
        <f t="shared" si="1"/>
        <v>#DIV/0!</v>
      </c>
    </row>
    <row r="2774">
      <c r="A2774" s="1" t="s">
        <v>979</v>
      </c>
      <c r="B2774" s="1">
        <v>2.71001172E8</v>
      </c>
      <c r="C2774" s="1" t="s">
        <v>18</v>
      </c>
      <c r="E2774" s="1" t="s">
        <v>980</v>
      </c>
      <c r="F2774" s="1">
        <v>2019.0</v>
      </c>
      <c r="G2774" s="1">
        <v>0.0</v>
      </c>
      <c r="H2774" s="1">
        <v>0.0</v>
      </c>
      <c r="I2774" s="4" t="str">
        <f t="shared" si="1"/>
        <v>#DIV/0!</v>
      </c>
    </row>
    <row r="2775">
      <c r="A2775" s="1" t="s">
        <v>979</v>
      </c>
      <c r="B2775" s="1">
        <v>2.71001172E8</v>
      </c>
      <c r="C2775" s="1" t="s">
        <v>18</v>
      </c>
      <c r="E2775" s="1" t="s">
        <v>980</v>
      </c>
      <c r="F2775" s="1">
        <v>2021.0</v>
      </c>
      <c r="G2775" s="1">
        <v>0.0</v>
      </c>
      <c r="H2775" s="1">
        <v>0.0</v>
      </c>
      <c r="I2775" s="4" t="str">
        <f t="shared" si="1"/>
        <v>#DIV/0!</v>
      </c>
    </row>
    <row r="2776">
      <c r="A2776" s="1" t="s">
        <v>995</v>
      </c>
      <c r="B2776" s="1">
        <v>2.71001214E8</v>
      </c>
      <c r="C2776" s="1" t="s">
        <v>18</v>
      </c>
      <c r="F2776" s="1">
        <v>2019.0</v>
      </c>
      <c r="G2776" s="1">
        <v>0.0</v>
      </c>
      <c r="H2776" s="1">
        <v>0.0</v>
      </c>
      <c r="I2776" s="4" t="str">
        <f t="shared" si="1"/>
        <v>#DIV/0!</v>
      </c>
    </row>
    <row r="2777">
      <c r="A2777" s="1" t="s">
        <v>995</v>
      </c>
      <c r="B2777" s="1">
        <v>2.71001214E8</v>
      </c>
      <c r="C2777" s="1" t="s">
        <v>18</v>
      </c>
      <c r="F2777" s="1">
        <v>2020.0</v>
      </c>
      <c r="G2777" s="1">
        <v>0.0</v>
      </c>
      <c r="H2777" s="1">
        <v>0.0</v>
      </c>
      <c r="I2777" s="4" t="str">
        <f t="shared" si="1"/>
        <v>#DIV/0!</v>
      </c>
    </row>
    <row r="2778">
      <c r="A2778" s="1" t="s">
        <v>995</v>
      </c>
      <c r="B2778" s="1">
        <v>2.71001214E8</v>
      </c>
      <c r="C2778" s="1" t="s">
        <v>18</v>
      </c>
      <c r="F2778" s="1">
        <v>2022.0</v>
      </c>
      <c r="G2778" s="1">
        <v>0.0</v>
      </c>
      <c r="H2778" s="1">
        <v>0.0</v>
      </c>
      <c r="I2778" s="4" t="str">
        <f t="shared" si="1"/>
        <v>#DIV/0!</v>
      </c>
    </row>
    <row r="2779">
      <c r="A2779" s="1" t="s">
        <v>1017</v>
      </c>
      <c r="B2779" s="1">
        <v>2.71008508E8</v>
      </c>
      <c r="C2779" s="1" t="s">
        <v>18</v>
      </c>
      <c r="D2779" s="1">
        <v>9089554.0</v>
      </c>
      <c r="E2779" s="1" t="s">
        <v>1018</v>
      </c>
      <c r="F2779" s="1">
        <v>2019.0</v>
      </c>
      <c r="G2779" s="1">
        <v>0.0</v>
      </c>
      <c r="H2779" s="1">
        <v>0.0</v>
      </c>
      <c r="I2779" s="4" t="str">
        <f t="shared" si="1"/>
        <v>#DIV/0!</v>
      </c>
    </row>
    <row r="2780">
      <c r="A2780" s="1" t="s">
        <v>1017</v>
      </c>
      <c r="B2780" s="1">
        <v>2.71008508E8</v>
      </c>
      <c r="C2780" s="1" t="s">
        <v>18</v>
      </c>
      <c r="D2780" s="1">
        <v>9089554.0</v>
      </c>
      <c r="E2780" s="1" t="s">
        <v>1018</v>
      </c>
      <c r="F2780" s="1">
        <v>2024.0</v>
      </c>
      <c r="G2780" s="1">
        <v>0.0</v>
      </c>
      <c r="H2780" s="1">
        <v>0.0</v>
      </c>
      <c r="I2780" s="4" t="str">
        <f t="shared" si="1"/>
        <v>#DIV/0!</v>
      </c>
    </row>
    <row r="2781">
      <c r="A2781" s="1" t="s">
        <v>1074</v>
      </c>
      <c r="B2781" s="1">
        <v>2.71045958E8</v>
      </c>
      <c r="C2781" s="1" t="s">
        <v>18</v>
      </c>
      <c r="E2781" s="1" t="s">
        <v>1076</v>
      </c>
      <c r="F2781" s="1">
        <v>2020.0</v>
      </c>
      <c r="G2781" s="1">
        <v>0.0</v>
      </c>
      <c r="H2781" s="1">
        <v>0.0</v>
      </c>
      <c r="I2781" s="4" t="str">
        <f t="shared" si="1"/>
        <v>#DIV/0!</v>
      </c>
    </row>
    <row r="2782">
      <c r="A2782" s="1" t="s">
        <v>1083</v>
      </c>
      <c r="B2782" s="1">
        <v>2.71047009E8</v>
      </c>
      <c r="C2782" s="1" t="s">
        <v>18</v>
      </c>
      <c r="D2782" s="1">
        <v>8462010.0</v>
      </c>
      <c r="E2782" s="1" t="s">
        <v>1084</v>
      </c>
      <c r="F2782" s="1">
        <v>2022.0</v>
      </c>
      <c r="G2782" s="1">
        <v>0.0</v>
      </c>
      <c r="H2782" s="1">
        <v>0.0</v>
      </c>
      <c r="I2782" s="4" t="str">
        <f t="shared" si="1"/>
        <v>#DIV/0!</v>
      </c>
    </row>
    <row r="2783">
      <c r="A2783" s="1" t="s">
        <v>1119</v>
      </c>
      <c r="B2783" s="1">
        <v>2.71047217E8</v>
      </c>
      <c r="C2783" s="1" t="s">
        <v>18</v>
      </c>
      <c r="E2783" s="1" t="s">
        <v>1120</v>
      </c>
      <c r="F2783" s="1">
        <v>2020.0</v>
      </c>
      <c r="G2783" s="1">
        <v>0.0</v>
      </c>
      <c r="H2783" s="1">
        <v>0.0</v>
      </c>
      <c r="I2783" s="4" t="str">
        <f t="shared" si="1"/>
        <v>#DIV/0!</v>
      </c>
    </row>
    <row r="2784">
      <c r="A2784" s="1" t="s">
        <v>1097</v>
      </c>
      <c r="B2784" s="1">
        <v>2.7104801E8</v>
      </c>
      <c r="C2784" s="1" t="s">
        <v>18</v>
      </c>
      <c r="D2784" s="1">
        <v>8462204.0</v>
      </c>
      <c r="E2784" s="1" t="s">
        <v>1098</v>
      </c>
      <c r="F2784" s="1">
        <v>2020.0</v>
      </c>
      <c r="G2784" s="1">
        <v>0.0</v>
      </c>
      <c r="H2784" s="1">
        <v>0.0</v>
      </c>
      <c r="I2784" s="4" t="str">
        <f t="shared" si="1"/>
        <v>#DIV/0!</v>
      </c>
    </row>
    <row r="2785">
      <c r="A2785" s="1" t="s">
        <v>1097</v>
      </c>
      <c r="B2785" s="1">
        <v>2.7104801E8</v>
      </c>
      <c r="C2785" s="1" t="s">
        <v>18</v>
      </c>
      <c r="D2785" s="1">
        <v>8462204.0</v>
      </c>
      <c r="E2785" s="1" t="s">
        <v>1098</v>
      </c>
      <c r="F2785" s="1">
        <v>2021.0</v>
      </c>
      <c r="G2785" s="1">
        <v>0.0</v>
      </c>
      <c r="H2785" s="1">
        <v>0.0</v>
      </c>
      <c r="I2785" s="4" t="str">
        <f t="shared" si="1"/>
        <v>#DIV/0!</v>
      </c>
    </row>
    <row r="2786">
      <c r="A2786" s="1" t="s">
        <v>1097</v>
      </c>
      <c r="B2786" s="1">
        <v>2.7104801E8</v>
      </c>
      <c r="C2786" s="1" t="s">
        <v>18</v>
      </c>
      <c r="D2786" s="1">
        <v>8462204.0</v>
      </c>
      <c r="E2786" s="1" t="s">
        <v>1098</v>
      </c>
      <c r="F2786" s="1">
        <v>2022.0</v>
      </c>
      <c r="G2786" s="1">
        <v>0.0</v>
      </c>
      <c r="H2786" s="1">
        <v>0.0</v>
      </c>
      <c r="I2786" s="4" t="str">
        <f t="shared" si="1"/>
        <v>#DIV/0!</v>
      </c>
    </row>
    <row r="2787">
      <c r="A2787" s="1" t="s">
        <v>1099</v>
      </c>
      <c r="B2787" s="1">
        <v>2.71048269E8</v>
      </c>
      <c r="C2787" s="1" t="s">
        <v>18</v>
      </c>
      <c r="E2787" s="1" t="s">
        <v>1100</v>
      </c>
      <c r="F2787" s="1">
        <v>2023.0</v>
      </c>
      <c r="G2787" s="1">
        <v>0.0</v>
      </c>
      <c r="H2787" s="1">
        <v>0.0</v>
      </c>
      <c r="I2787" s="4" t="str">
        <f t="shared" si="1"/>
        <v>#DIV/0!</v>
      </c>
    </row>
    <row r="2788">
      <c r="A2788" s="1" t="s">
        <v>1099</v>
      </c>
      <c r="B2788" s="1">
        <v>2.71048269E8</v>
      </c>
      <c r="C2788" s="1" t="s">
        <v>18</v>
      </c>
      <c r="E2788" s="1" t="s">
        <v>1100</v>
      </c>
      <c r="F2788" s="1">
        <v>2024.0</v>
      </c>
      <c r="G2788" s="1">
        <v>0.0</v>
      </c>
      <c r="H2788" s="1">
        <v>0.0</v>
      </c>
      <c r="I2788" s="4" t="str">
        <f t="shared" si="1"/>
        <v>#DIV/0!</v>
      </c>
    </row>
    <row r="2789">
      <c r="A2789" s="1" t="s">
        <v>1123</v>
      </c>
      <c r="B2789" s="1">
        <v>2.71049495E8</v>
      </c>
      <c r="C2789" s="1" t="s">
        <v>18</v>
      </c>
      <c r="D2789" s="1">
        <v>8462199.0</v>
      </c>
      <c r="E2789" s="1" t="s">
        <v>1124</v>
      </c>
      <c r="F2789" s="1">
        <v>2021.0</v>
      </c>
      <c r="G2789" s="1">
        <v>0.0</v>
      </c>
      <c r="H2789" s="1">
        <v>0.0</v>
      </c>
      <c r="I2789" s="4" t="str">
        <f t="shared" si="1"/>
        <v>#DIV/0!</v>
      </c>
    </row>
    <row r="2790">
      <c r="A2790" s="1" t="s">
        <v>1123</v>
      </c>
      <c r="B2790" s="1">
        <v>2.71049495E8</v>
      </c>
      <c r="C2790" s="1" t="s">
        <v>18</v>
      </c>
      <c r="D2790" s="1">
        <v>8462199.0</v>
      </c>
      <c r="E2790" s="1" t="s">
        <v>1124</v>
      </c>
      <c r="F2790" s="1">
        <v>2022.0</v>
      </c>
      <c r="G2790" s="1">
        <v>0.0</v>
      </c>
      <c r="H2790" s="1">
        <v>0.0</v>
      </c>
      <c r="I2790" s="4" t="str">
        <f t="shared" si="1"/>
        <v>#DIV/0!</v>
      </c>
    </row>
    <row r="2791">
      <c r="A2791" s="1" t="s">
        <v>1125</v>
      </c>
      <c r="B2791" s="1">
        <v>2.71049496E8</v>
      </c>
      <c r="C2791" s="1" t="s">
        <v>18</v>
      </c>
      <c r="D2791" s="1">
        <v>8461860.0</v>
      </c>
      <c r="E2791" s="1" t="s">
        <v>1126</v>
      </c>
      <c r="F2791" s="1">
        <v>2021.0</v>
      </c>
      <c r="G2791" s="1">
        <v>0.0</v>
      </c>
      <c r="H2791" s="1">
        <v>0.0</v>
      </c>
      <c r="I2791" s="4" t="str">
        <f t="shared" si="1"/>
        <v>#DIV/0!</v>
      </c>
    </row>
    <row r="2792">
      <c r="A2792" s="1" t="s">
        <v>1125</v>
      </c>
      <c r="B2792" s="1">
        <v>2.71049496E8</v>
      </c>
      <c r="C2792" s="1" t="s">
        <v>18</v>
      </c>
      <c r="D2792" s="1">
        <v>8461860.0</v>
      </c>
      <c r="E2792" s="1" t="s">
        <v>1126</v>
      </c>
      <c r="F2792" s="1">
        <v>2022.0</v>
      </c>
      <c r="G2792" s="1">
        <v>0.0</v>
      </c>
      <c r="H2792" s="1">
        <v>0.0</v>
      </c>
      <c r="I2792" s="4" t="str">
        <f t="shared" si="1"/>
        <v>#DIV/0!</v>
      </c>
    </row>
    <row r="2793">
      <c r="A2793" s="1" t="s">
        <v>1125</v>
      </c>
      <c r="B2793" s="1">
        <v>2.71049496E8</v>
      </c>
      <c r="C2793" s="1" t="s">
        <v>18</v>
      </c>
      <c r="D2793" s="1">
        <v>8461860.0</v>
      </c>
      <c r="E2793" s="1" t="s">
        <v>1126</v>
      </c>
      <c r="F2793" s="1">
        <v>2023.0</v>
      </c>
      <c r="G2793" s="1">
        <v>0.0</v>
      </c>
      <c r="H2793" s="1">
        <v>0.0</v>
      </c>
      <c r="I2793" s="4" t="str">
        <f t="shared" si="1"/>
        <v>#DIV/0!</v>
      </c>
    </row>
    <row r="2794">
      <c r="A2794" s="1" t="s">
        <v>1125</v>
      </c>
      <c r="B2794" s="1">
        <v>2.71049496E8</v>
      </c>
      <c r="C2794" s="1" t="s">
        <v>18</v>
      </c>
      <c r="D2794" s="1">
        <v>8461860.0</v>
      </c>
      <c r="E2794" s="1" t="s">
        <v>1126</v>
      </c>
      <c r="F2794" s="1">
        <v>2024.0</v>
      </c>
      <c r="G2794" s="1">
        <v>0.0</v>
      </c>
      <c r="H2794" s="1">
        <v>0.0</v>
      </c>
      <c r="I2794" s="4" t="str">
        <f t="shared" si="1"/>
        <v>#DIV/0!</v>
      </c>
    </row>
    <row r="2795">
      <c r="A2795" s="1" t="s">
        <v>1101</v>
      </c>
      <c r="B2795" s="1">
        <v>2.71049497E8</v>
      </c>
      <c r="C2795" s="1" t="s">
        <v>18</v>
      </c>
      <c r="F2795" s="1">
        <v>2021.0</v>
      </c>
      <c r="G2795" s="1">
        <v>0.0</v>
      </c>
      <c r="H2795" s="1">
        <v>0.0</v>
      </c>
      <c r="I2795" s="4" t="str">
        <f t="shared" si="1"/>
        <v>#DIV/0!</v>
      </c>
    </row>
    <row r="2796">
      <c r="A2796" s="1" t="s">
        <v>1101</v>
      </c>
      <c r="B2796" s="1">
        <v>2.71049497E8</v>
      </c>
      <c r="C2796" s="1" t="s">
        <v>18</v>
      </c>
      <c r="F2796" s="1">
        <v>2022.0</v>
      </c>
      <c r="G2796" s="1">
        <v>0.0</v>
      </c>
      <c r="H2796" s="1">
        <v>0.0</v>
      </c>
      <c r="I2796" s="4" t="str">
        <f t="shared" si="1"/>
        <v>#DIV/0!</v>
      </c>
    </row>
    <row r="2797">
      <c r="A2797" s="1" t="s">
        <v>1101</v>
      </c>
      <c r="B2797" s="1">
        <v>2.71049497E8</v>
      </c>
      <c r="C2797" s="1" t="s">
        <v>18</v>
      </c>
      <c r="F2797" s="1">
        <v>2023.0</v>
      </c>
      <c r="G2797" s="1">
        <v>0.0</v>
      </c>
      <c r="H2797" s="1">
        <v>0.0</v>
      </c>
      <c r="I2797" s="4" t="str">
        <f t="shared" si="1"/>
        <v>#DIV/0!</v>
      </c>
    </row>
    <row r="2798">
      <c r="A2798" s="1" t="s">
        <v>1102</v>
      </c>
      <c r="B2798" s="1">
        <v>2.71049585E8</v>
      </c>
      <c r="C2798" s="1" t="s">
        <v>18</v>
      </c>
      <c r="E2798" s="1" t="s">
        <v>1103</v>
      </c>
      <c r="F2798" s="1">
        <v>2022.0</v>
      </c>
      <c r="G2798" s="1">
        <v>0.0</v>
      </c>
      <c r="H2798" s="1">
        <v>0.0</v>
      </c>
      <c r="I2798" s="4" t="str">
        <f t="shared" si="1"/>
        <v>#DIV/0!</v>
      </c>
    </row>
    <row r="2799">
      <c r="A2799" s="1" t="s">
        <v>1102</v>
      </c>
      <c r="B2799" s="1">
        <v>2.71049585E8</v>
      </c>
      <c r="C2799" s="1" t="s">
        <v>18</v>
      </c>
      <c r="E2799" s="1" t="s">
        <v>1103</v>
      </c>
      <c r="F2799" s="1">
        <v>2023.0</v>
      </c>
      <c r="G2799" s="1">
        <v>0.0</v>
      </c>
      <c r="H2799" s="1">
        <v>0.0</v>
      </c>
      <c r="I2799" s="4" t="str">
        <f t="shared" si="1"/>
        <v>#DIV/0!</v>
      </c>
    </row>
    <row r="2800">
      <c r="A2800" s="1" t="s">
        <v>1107</v>
      </c>
      <c r="B2800" s="1">
        <v>2.71050143E8</v>
      </c>
      <c r="C2800" s="1" t="s">
        <v>18</v>
      </c>
      <c r="D2800" s="1">
        <v>8462034.0</v>
      </c>
      <c r="E2800" s="1" t="s">
        <v>1108</v>
      </c>
      <c r="F2800" s="1">
        <v>2022.0</v>
      </c>
      <c r="G2800" s="1">
        <v>0.0</v>
      </c>
      <c r="H2800" s="1">
        <v>0.0</v>
      </c>
      <c r="I2800" s="4" t="str">
        <f t="shared" si="1"/>
        <v>#DIV/0!</v>
      </c>
    </row>
    <row r="2801">
      <c r="A2801" s="1" t="s">
        <v>1117</v>
      </c>
      <c r="B2801" s="1">
        <v>2.71056076E8</v>
      </c>
      <c r="C2801" s="1" t="s">
        <v>18</v>
      </c>
      <c r="D2801" s="1">
        <v>8733055.0</v>
      </c>
      <c r="E2801" s="1" t="s">
        <v>1118</v>
      </c>
      <c r="F2801" s="1">
        <v>2021.0</v>
      </c>
      <c r="G2801" s="1">
        <v>0.0</v>
      </c>
      <c r="H2801" s="1">
        <v>0.0</v>
      </c>
      <c r="I2801" s="4" t="str">
        <f t="shared" si="1"/>
        <v>#DIV/0!</v>
      </c>
    </row>
    <row r="2802">
      <c r="A2802" s="1" t="s">
        <v>1133</v>
      </c>
      <c r="B2802" s="1">
        <v>2.71062115E8</v>
      </c>
      <c r="C2802" s="1" t="s">
        <v>18</v>
      </c>
      <c r="D2802" s="1">
        <v>8685698.0</v>
      </c>
      <c r="E2802" s="1" t="s">
        <v>1134</v>
      </c>
      <c r="F2802" s="1">
        <v>2019.0</v>
      </c>
      <c r="G2802" s="1">
        <v>0.0</v>
      </c>
      <c r="H2802" s="1">
        <v>0.0</v>
      </c>
      <c r="I2802" s="4" t="str">
        <f t="shared" si="1"/>
        <v>#DIV/0!</v>
      </c>
    </row>
    <row r="2803">
      <c r="A2803" s="1" t="s">
        <v>1139</v>
      </c>
      <c r="B2803" s="1">
        <v>2.71066006E8</v>
      </c>
      <c r="C2803" s="1" t="s">
        <v>18</v>
      </c>
      <c r="D2803" s="1">
        <v>8685284.0</v>
      </c>
      <c r="E2803" s="1" t="s">
        <v>1140</v>
      </c>
      <c r="F2803" s="1">
        <v>2019.0</v>
      </c>
      <c r="G2803" s="1">
        <v>0.0</v>
      </c>
      <c r="H2803" s="1">
        <v>0.0</v>
      </c>
      <c r="I2803" s="4" t="str">
        <f t="shared" si="1"/>
        <v>#DIV/0!</v>
      </c>
    </row>
    <row r="2804">
      <c r="A2804" s="1" t="s">
        <v>1139</v>
      </c>
      <c r="B2804" s="1">
        <v>2.71066006E8</v>
      </c>
      <c r="C2804" s="1" t="s">
        <v>18</v>
      </c>
      <c r="D2804" s="1">
        <v>8685284.0</v>
      </c>
      <c r="E2804" s="1" t="s">
        <v>1140</v>
      </c>
      <c r="F2804" s="1">
        <v>2022.0</v>
      </c>
      <c r="G2804" s="1">
        <v>0.0</v>
      </c>
      <c r="H2804" s="1">
        <v>0.0</v>
      </c>
      <c r="I2804" s="4" t="str">
        <f t="shared" si="1"/>
        <v>#DIV/0!</v>
      </c>
    </row>
    <row r="2805">
      <c r="A2805" s="1" t="s">
        <v>1145</v>
      </c>
      <c r="B2805" s="1">
        <v>2.71069027E8</v>
      </c>
      <c r="C2805" s="1" t="s">
        <v>18</v>
      </c>
      <c r="D2805" s="1">
        <v>8733093.0</v>
      </c>
      <c r="E2805" s="1" t="s">
        <v>1146</v>
      </c>
      <c r="F2805" s="1">
        <v>2023.0</v>
      </c>
      <c r="G2805" s="1">
        <v>0.0</v>
      </c>
      <c r="H2805" s="1">
        <v>0.0</v>
      </c>
      <c r="I2805" s="4" t="str">
        <f t="shared" si="1"/>
        <v>#DIV/0!</v>
      </c>
    </row>
    <row r="2806">
      <c r="A2806" s="1" t="s">
        <v>1167</v>
      </c>
      <c r="B2806" s="1">
        <v>2.71072287E8</v>
      </c>
      <c r="C2806" s="1" t="s">
        <v>18</v>
      </c>
      <c r="D2806" s="1">
        <v>8689474.0</v>
      </c>
      <c r="E2806" s="1" t="s">
        <v>1168</v>
      </c>
      <c r="F2806" s="1">
        <v>2021.0</v>
      </c>
      <c r="G2806" s="1">
        <v>0.0</v>
      </c>
      <c r="H2806" s="1">
        <v>0.0</v>
      </c>
      <c r="I2806" s="4" t="str">
        <f t="shared" si="1"/>
        <v>#DIV/0!</v>
      </c>
    </row>
    <row r="2807">
      <c r="A2807" s="1" t="s">
        <v>1167</v>
      </c>
      <c r="B2807" s="1">
        <v>2.71072287E8</v>
      </c>
      <c r="C2807" s="1" t="s">
        <v>18</v>
      </c>
      <c r="D2807" s="1">
        <v>8689474.0</v>
      </c>
      <c r="E2807" s="1" t="s">
        <v>1168</v>
      </c>
      <c r="F2807" s="1">
        <v>2022.0</v>
      </c>
      <c r="G2807" s="1">
        <v>0.0</v>
      </c>
      <c r="H2807" s="1">
        <v>0.0</v>
      </c>
      <c r="I2807" s="4" t="str">
        <f t="shared" si="1"/>
        <v>#DIV/0!</v>
      </c>
    </row>
    <row r="2808">
      <c r="A2808" s="1" t="s">
        <v>1167</v>
      </c>
      <c r="B2808" s="1">
        <v>2.71072287E8</v>
      </c>
      <c r="C2808" s="1" t="s">
        <v>18</v>
      </c>
      <c r="D2808" s="1">
        <v>8689474.0</v>
      </c>
      <c r="E2808" s="1" t="s">
        <v>1168</v>
      </c>
      <c r="F2808" s="1">
        <v>2023.0</v>
      </c>
      <c r="G2808" s="1">
        <v>0.0</v>
      </c>
      <c r="H2808" s="1">
        <v>0.0</v>
      </c>
      <c r="I2808" s="4" t="str">
        <f t="shared" si="1"/>
        <v>#DIV/0!</v>
      </c>
    </row>
    <row r="2809">
      <c r="A2809" s="1" t="s">
        <v>1167</v>
      </c>
      <c r="B2809" s="1">
        <v>2.71072287E8</v>
      </c>
      <c r="C2809" s="1" t="s">
        <v>18</v>
      </c>
      <c r="D2809" s="1">
        <v>8689474.0</v>
      </c>
      <c r="E2809" s="1" t="s">
        <v>1168</v>
      </c>
      <c r="F2809" s="1">
        <v>2024.0</v>
      </c>
      <c r="G2809" s="1">
        <v>0.0</v>
      </c>
      <c r="H2809" s="1">
        <v>0.0</v>
      </c>
      <c r="I2809" s="4" t="str">
        <f t="shared" si="1"/>
        <v>#DIV/0!</v>
      </c>
    </row>
    <row r="2810">
      <c r="A2810" s="1" t="s">
        <v>1184</v>
      </c>
      <c r="B2810" s="1">
        <v>2.71072473E8</v>
      </c>
      <c r="C2810" s="1" t="s">
        <v>18</v>
      </c>
      <c r="E2810" s="1" t="s">
        <v>1185</v>
      </c>
      <c r="F2810" s="1">
        <v>2019.0</v>
      </c>
      <c r="G2810" s="1">
        <v>0.0</v>
      </c>
      <c r="H2810" s="1">
        <v>0.0</v>
      </c>
      <c r="I2810" s="4" t="str">
        <f t="shared" si="1"/>
        <v>#DIV/0!</v>
      </c>
    </row>
    <row r="2811">
      <c r="A2811" s="1" t="s">
        <v>1184</v>
      </c>
      <c r="B2811" s="1">
        <v>2.71072473E8</v>
      </c>
      <c r="C2811" s="1" t="s">
        <v>18</v>
      </c>
      <c r="E2811" s="1" t="s">
        <v>1185</v>
      </c>
      <c r="F2811" s="1">
        <v>2024.0</v>
      </c>
      <c r="G2811" s="1">
        <v>0.0</v>
      </c>
      <c r="H2811" s="1">
        <v>0.0</v>
      </c>
      <c r="I2811" s="4" t="str">
        <f t="shared" si="1"/>
        <v>#DIV/0!</v>
      </c>
    </row>
    <row r="2812">
      <c r="A2812" s="1" t="s">
        <v>1188</v>
      </c>
      <c r="B2812" s="1">
        <v>2.7107259E8</v>
      </c>
      <c r="C2812" s="1" t="s">
        <v>18</v>
      </c>
      <c r="F2812" s="1">
        <v>2022.0</v>
      </c>
      <c r="G2812" s="1">
        <v>0.0</v>
      </c>
      <c r="H2812" s="1">
        <v>0.0</v>
      </c>
      <c r="I2812" s="4" t="str">
        <f t="shared" si="1"/>
        <v>#DIV/0!</v>
      </c>
    </row>
    <row r="2813">
      <c r="A2813" s="1" t="s">
        <v>1197</v>
      </c>
      <c r="B2813" s="1">
        <v>2.71072921E8</v>
      </c>
      <c r="C2813" s="1" t="s">
        <v>18</v>
      </c>
      <c r="D2813" s="1">
        <v>8454879.0</v>
      </c>
      <c r="E2813" s="1" t="s">
        <v>1198</v>
      </c>
      <c r="F2813" s="1">
        <v>2019.0</v>
      </c>
      <c r="G2813" s="1">
        <v>0.0</v>
      </c>
      <c r="H2813" s="1">
        <v>0.0</v>
      </c>
      <c r="I2813" s="4" t="str">
        <f t="shared" si="1"/>
        <v>#DIV/0!</v>
      </c>
    </row>
    <row r="2814">
      <c r="A2814" s="1" t="s">
        <v>1197</v>
      </c>
      <c r="B2814" s="1">
        <v>2.71072921E8</v>
      </c>
      <c r="C2814" s="1" t="s">
        <v>18</v>
      </c>
      <c r="D2814" s="1">
        <v>8454879.0</v>
      </c>
      <c r="E2814" s="1" t="s">
        <v>1198</v>
      </c>
      <c r="F2814" s="1">
        <v>2023.0</v>
      </c>
      <c r="G2814" s="1">
        <v>0.0</v>
      </c>
      <c r="H2814" s="1">
        <v>0.0</v>
      </c>
      <c r="I2814" s="4" t="str">
        <f t="shared" si="1"/>
        <v>#DIV/0!</v>
      </c>
    </row>
    <row r="2815">
      <c r="A2815" s="1" t="s">
        <v>1211</v>
      </c>
      <c r="B2815" s="1">
        <v>2.71073168E8</v>
      </c>
      <c r="C2815" s="1" t="s">
        <v>18</v>
      </c>
      <c r="D2815" s="1">
        <v>9788942.0</v>
      </c>
      <c r="E2815" s="1" t="s">
        <v>1212</v>
      </c>
      <c r="F2815" s="1">
        <v>2023.0</v>
      </c>
      <c r="G2815" s="1">
        <v>0.0</v>
      </c>
      <c r="H2815" s="1">
        <v>0.0</v>
      </c>
      <c r="I2815" s="4" t="str">
        <f t="shared" si="1"/>
        <v>#DIV/0!</v>
      </c>
    </row>
    <row r="2816">
      <c r="A2816" s="1" t="s">
        <v>1217</v>
      </c>
      <c r="B2816" s="1">
        <v>2.71073195E8</v>
      </c>
      <c r="C2816" s="1" t="s">
        <v>18</v>
      </c>
      <c r="F2816" s="1">
        <v>2019.0</v>
      </c>
      <c r="G2816" s="1">
        <v>0.0</v>
      </c>
      <c r="H2816" s="1">
        <v>0.0</v>
      </c>
      <c r="I2816" s="4" t="str">
        <f t="shared" si="1"/>
        <v>#DIV/0!</v>
      </c>
    </row>
    <row r="2817">
      <c r="A2817" s="1" t="s">
        <v>1217</v>
      </c>
      <c r="B2817" s="1">
        <v>2.71073195E8</v>
      </c>
      <c r="C2817" s="1" t="s">
        <v>18</v>
      </c>
      <c r="F2817" s="1">
        <v>2021.0</v>
      </c>
      <c r="G2817" s="1">
        <v>0.0</v>
      </c>
      <c r="H2817" s="1">
        <v>0.0</v>
      </c>
      <c r="I2817" s="4" t="str">
        <f t="shared" si="1"/>
        <v>#DIV/0!</v>
      </c>
    </row>
    <row r="2818">
      <c r="A2818" s="1" t="s">
        <v>1226</v>
      </c>
      <c r="B2818" s="1">
        <v>2.71073256E8</v>
      </c>
      <c r="C2818" s="1" t="s">
        <v>18</v>
      </c>
      <c r="D2818" s="1">
        <v>9843039.0</v>
      </c>
      <c r="E2818" s="1" t="s">
        <v>1227</v>
      </c>
      <c r="F2818" s="1">
        <v>2019.0</v>
      </c>
      <c r="G2818" s="1">
        <v>0.0</v>
      </c>
      <c r="H2818" s="1">
        <v>0.0</v>
      </c>
      <c r="I2818" s="4" t="str">
        <f t="shared" si="1"/>
        <v>#DIV/0!</v>
      </c>
    </row>
    <row r="2819">
      <c r="A2819" s="1" t="s">
        <v>1228</v>
      </c>
      <c r="B2819" s="1">
        <v>2.71073257E8</v>
      </c>
      <c r="C2819" s="1" t="s">
        <v>18</v>
      </c>
      <c r="D2819" s="1">
        <v>8554710.0</v>
      </c>
      <c r="E2819" s="1" t="s">
        <v>1229</v>
      </c>
      <c r="F2819" s="1">
        <v>2021.0</v>
      </c>
      <c r="G2819" s="1">
        <v>0.0</v>
      </c>
      <c r="H2819" s="1">
        <v>0.0</v>
      </c>
      <c r="I2819" s="4" t="str">
        <f t="shared" si="1"/>
        <v>#DIV/0!</v>
      </c>
    </row>
    <row r="2820">
      <c r="A2820" s="1" t="s">
        <v>1228</v>
      </c>
      <c r="B2820" s="1">
        <v>2.71073257E8</v>
      </c>
      <c r="C2820" s="1" t="s">
        <v>18</v>
      </c>
      <c r="D2820" s="1">
        <v>8554710.0</v>
      </c>
      <c r="E2820" s="1" t="s">
        <v>1229</v>
      </c>
      <c r="F2820" s="1">
        <v>2023.0</v>
      </c>
      <c r="G2820" s="1">
        <v>0.0</v>
      </c>
      <c r="H2820" s="1">
        <v>0.0</v>
      </c>
      <c r="I2820" s="4" t="str">
        <f t="shared" si="1"/>
        <v>#DIV/0!</v>
      </c>
    </row>
    <row r="2821">
      <c r="A2821" s="1" t="s">
        <v>1239</v>
      </c>
      <c r="B2821" s="1">
        <v>2.71073345E8</v>
      </c>
      <c r="C2821" s="1" t="s">
        <v>18</v>
      </c>
      <c r="D2821" s="1">
        <v>9896426.0</v>
      </c>
      <c r="E2821" s="1" t="s">
        <v>1240</v>
      </c>
      <c r="F2821" s="1">
        <v>2019.0</v>
      </c>
      <c r="G2821" s="1">
        <v>0.0</v>
      </c>
      <c r="H2821" s="1">
        <v>0.0</v>
      </c>
      <c r="I2821" s="4" t="str">
        <f t="shared" si="1"/>
        <v>#DIV/0!</v>
      </c>
    </row>
    <row r="2822">
      <c r="A2822" s="1" t="s">
        <v>1241</v>
      </c>
      <c r="B2822" s="1">
        <v>2.71073348E8</v>
      </c>
      <c r="C2822" s="1" t="s">
        <v>18</v>
      </c>
      <c r="D2822" s="1">
        <v>8556287.0</v>
      </c>
      <c r="E2822" s="1" t="s">
        <v>1242</v>
      </c>
      <c r="F2822" s="1">
        <v>2019.0</v>
      </c>
      <c r="G2822" s="1">
        <v>0.0</v>
      </c>
      <c r="H2822" s="1">
        <v>0.0</v>
      </c>
      <c r="I2822" s="4" t="str">
        <f t="shared" si="1"/>
        <v>#DIV/0!</v>
      </c>
    </row>
    <row r="2823">
      <c r="A2823" s="1" t="s">
        <v>1241</v>
      </c>
      <c r="B2823" s="1">
        <v>2.71073348E8</v>
      </c>
      <c r="C2823" s="1" t="s">
        <v>18</v>
      </c>
      <c r="D2823" s="1">
        <v>8556287.0</v>
      </c>
      <c r="E2823" s="1" t="s">
        <v>1242</v>
      </c>
      <c r="F2823" s="1">
        <v>2023.0</v>
      </c>
      <c r="G2823" s="1">
        <v>0.0</v>
      </c>
      <c r="H2823" s="1">
        <v>0.0</v>
      </c>
      <c r="I2823" s="4" t="str">
        <f t="shared" si="1"/>
        <v>#DIV/0!</v>
      </c>
    </row>
    <row r="2824">
      <c r="A2824" s="1" t="s">
        <v>1243</v>
      </c>
      <c r="B2824" s="1">
        <v>2.71073375E8</v>
      </c>
      <c r="C2824" s="1" t="s">
        <v>18</v>
      </c>
      <c r="D2824" s="1">
        <v>9897262.0</v>
      </c>
      <c r="E2824" s="1" t="s">
        <v>1244</v>
      </c>
      <c r="F2824" s="1">
        <v>2019.0</v>
      </c>
      <c r="G2824" s="1">
        <v>0.0</v>
      </c>
      <c r="H2824" s="1">
        <v>0.0</v>
      </c>
      <c r="I2824" s="4" t="str">
        <f t="shared" si="1"/>
        <v>#DIV/0!</v>
      </c>
    </row>
    <row r="2825">
      <c r="A2825" s="1" t="s">
        <v>1251</v>
      </c>
      <c r="B2825" s="1">
        <v>2.71073422E8</v>
      </c>
      <c r="C2825" s="1" t="s">
        <v>18</v>
      </c>
      <c r="D2825" s="1">
        <v>8462022.0</v>
      </c>
      <c r="E2825" s="1" t="s">
        <v>1252</v>
      </c>
      <c r="F2825" s="1">
        <v>2020.0</v>
      </c>
      <c r="G2825" s="1">
        <v>0.0</v>
      </c>
      <c r="H2825" s="1">
        <v>0.0</v>
      </c>
      <c r="I2825" s="4" t="str">
        <f t="shared" si="1"/>
        <v>#DIV/0!</v>
      </c>
    </row>
    <row r="2826">
      <c r="A2826" s="1" t="s">
        <v>1259</v>
      </c>
      <c r="B2826" s="1">
        <v>2.71073637E8</v>
      </c>
      <c r="C2826" s="1" t="s">
        <v>18</v>
      </c>
      <c r="E2826" s="1" t="s">
        <v>1260</v>
      </c>
      <c r="F2826" s="1">
        <v>2023.0</v>
      </c>
      <c r="G2826" s="1">
        <v>0.0</v>
      </c>
      <c r="H2826" s="1">
        <v>0.0</v>
      </c>
      <c r="I2826" s="4" t="str">
        <f t="shared" si="1"/>
        <v>#DIV/0!</v>
      </c>
    </row>
    <row r="2827">
      <c r="A2827" s="1" t="s">
        <v>1264</v>
      </c>
      <c r="B2827" s="1">
        <v>2.71073771E8</v>
      </c>
      <c r="C2827" s="1" t="s">
        <v>18</v>
      </c>
      <c r="F2827" s="1">
        <v>2022.0</v>
      </c>
      <c r="G2827" s="1">
        <v>0.0</v>
      </c>
      <c r="H2827" s="1">
        <v>0.0</v>
      </c>
      <c r="I2827" s="4" t="str">
        <f t="shared" si="1"/>
        <v>#DIV/0!</v>
      </c>
    </row>
    <row r="2828">
      <c r="A2828" s="1" t="s">
        <v>1265</v>
      </c>
      <c r="B2828" s="1">
        <v>2.71073789E8</v>
      </c>
      <c r="C2828" s="1" t="s">
        <v>18</v>
      </c>
      <c r="D2828" s="1">
        <v>8461925.0</v>
      </c>
      <c r="E2828" s="1" t="s">
        <v>1266</v>
      </c>
      <c r="F2828" s="1">
        <v>2023.0</v>
      </c>
      <c r="G2828" s="1">
        <v>0.0</v>
      </c>
      <c r="H2828" s="1">
        <v>0.0</v>
      </c>
      <c r="I2828" s="4" t="str">
        <f t="shared" si="1"/>
        <v>#DIV/0!</v>
      </c>
    </row>
    <row r="2829">
      <c r="A2829" s="1" t="s">
        <v>1267</v>
      </c>
      <c r="B2829" s="1">
        <v>2.71073799E8</v>
      </c>
      <c r="C2829" s="1" t="s">
        <v>18</v>
      </c>
      <c r="E2829" s="1" t="s">
        <v>1268</v>
      </c>
      <c r="F2829" s="1">
        <v>2023.0</v>
      </c>
      <c r="G2829" s="1">
        <v>0.0</v>
      </c>
      <c r="H2829" s="1">
        <v>0.0</v>
      </c>
      <c r="I2829" s="4" t="str">
        <f t="shared" si="1"/>
        <v>#DIV/0!</v>
      </c>
    </row>
    <row r="2830">
      <c r="A2830" s="1" t="s">
        <v>1269</v>
      </c>
      <c r="B2830" s="1">
        <v>2.71073804E8</v>
      </c>
      <c r="C2830" s="1" t="s">
        <v>18</v>
      </c>
      <c r="D2830" s="1">
        <v>8461937.0</v>
      </c>
      <c r="E2830" s="1" t="s">
        <v>1270</v>
      </c>
      <c r="F2830" s="1">
        <v>2023.0</v>
      </c>
      <c r="G2830" s="1">
        <v>0.0</v>
      </c>
      <c r="H2830" s="1">
        <v>0.0</v>
      </c>
      <c r="I2830" s="4" t="str">
        <f t="shared" si="1"/>
        <v>#DIV/0!</v>
      </c>
    </row>
    <row r="2831">
      <c r="A2831" s="1" t="s">
        <v>1271</v>
      </c>
      <c r="B2831" s="1">
        <v>2.71073888E8</v>
      </c>
      <c r="C2831" s="1" t="s">
        <v>18</v>
      </c>
      <c r="D2831" s="1">
        <v>8462151.0</v>
      </c>
      <c r="E2831" s="1" t="s">
        <v>1272</v>
      </c>
      <c r="F2831" s="1">
        <v>2023.0</v>
      </c>
      <c r="G2831" s="1">
        <v>0.0</v>
      </c>
      <c r="H2831" s="1">
        <v>0.0</v>
      </c>
      <c r="I2831" s="4" t="str">
        <f t="shared" si="1"/>
        <v>#DIV/0!</v>
      </c>
    </row>
    <row r="2832">
      <c r="A2832" s="1" t="s">
        <v>1273</v>
      </c>
      <c r="B2832" s="1">
        <v>2.71073897E8</v>
      </c>
      <c r="C2832" s="1" t="s">
        <v>18</v>
      </c>
      <c r="D2832" s="1">
        <v>8461901.0</v>
      </c>
      <c r="E2832" s="1" t="s">
        <v>1274</v>
      </c>
      <c r="F2832" s="1">
        <v>2024.0</v>
      </c>
      <c r="G2832" s="1">
        <v>0.0</v>
      </c>
      <c r="H2832" s="1">
        <v>0.0</v>
      </c>
      <c r="I2832" s="4" t="str">
        <f t="shared" si="1"/>
        <v>#DIV/0!</v>
      </c>
    </row>
    <row r="2833">
      <c r="A2833" s="1" t="s">
        <v>1289</v>
      </c>
      <c r="B2833" s="1">
        <v>4.28339E8</v>
      </c>
      <c r="C2833" s="1" t="s">
        <v>1276</v>
      </c>
      <c r="E2833" s="1" t="s">
        <v>1290</v>
      </c>
      <c r="F2833" s="1">
        <v>2020.0</v>
      </c>
      <c r="G2833" s="1">
        <v>0.0</v>
      </c>
      <c r="H2833" s="1">
        <v>0.0</v>
      </c>
      <c r="I2833" s="4" t="str">
        <f t="shared" si="1"/>
        <v>#DIV/0!</v>
      </c>
    </row>
    <row r="2834">
      <c r="A2834" s="1" t="s">
        <v>1184</v>
      </c>
      <c r="B2834" s="1">
        <v>2.71072473E8</v>
      </c>
      <c r="C2834" s="1" t="s">
        <v>18</v>
      </c>
      <c r="E2834" s="1" t="s">
        <v>1185</v>
      </c>
      <c r="F2834" s="1">
        <v>2021.0</v>
      </c>
      <c r="G2834" s="1">
        <v>0.291388888888888</v>
      </c>
      <c r="H2834" s="1">
        <v>0.0</v>
      </c>
      <c r="I2834" s="4" t="str">
        <f t="shared" si="1"/>
        <v>#DIV/0!</v>
      </c>
    </row>
    <row r="2835">
      <c r="A2835" s="1" t="s">
        <v>336</v>
      </c>
      <c r="B2835" s="1">
        <v>4.12440079E8</v>
      </c>
      <c r="C2835" s="1" t="s">
        <v>330</v>
      </c>
      <c r="D2835" s="1">
        <v>8439491.0</v>
      </c>
      <c r="F2835" s="1">
        <v>2020.0</v>
      </c>
      <c r="G2835" s="1">
        <v>0.488888888888888</v>
      </c>
      <c r="H2835" s="1">
        <v>0.0</v>
      </c>
      <c r="I2835" s="4" t="str">
        <f t="shared" si="1"/>
        <v>#DIV/0!</v>
      </c>
    </row>
    <row r="2836">
      <c r="A2836" s="1" t="s">
        <v>344</v>
      </c>
      <c r="B2836" s="1">
        <v>4.12440111E8</v>
      </c>
      <c r="C2836" s="1" t="s">
        <v>330</v>
      </c>
      <c r="D2836" s="1">
        <v>8439544.0</v>
      </c>
      <c r="F2836" s="1">
        <v>2022.0</v>
      </c>
      <c r="G2836" s="1">
        <v>2.16055555555555</v>
      </c>
      <c r="H2836" s="1">
        <v>0.0</v>
      </c>
      <c r="I2836" s="4" t="str">
        <f t="shared" si="1"/>
        <v>#DIV/0!</v>
      </c>
    </row>
    <row r="2837">
      <c r="A2837" s="1" t="s">
        <v>351</v>
      </c>
      <c r="B2837" s="1">
        <v>4.12440117E8</v>
      </c>
      <c r="C2837" s="1" t="s">
        <v>330</v>
      </c>
      <c r="D2837" s="1">
        <v>8440763.0</v>
      </c>
      <c r="F2837" s="1">
        <v>2019.0</v>
      </c>
      <c r="G2837" s="1">
        <v>6.0025</v>
      </c>
      <c r="H2837" s="1">
        <v>0.0</v>
      </c>
      <c r="I2837" s="4" t="str">
        <f t="shared" si="1"/>
        <v>#DIV/0!</v>
      </c>
    </row>
    <row r="2838">
      <c r="A2838" s="1" t="s">
        <v>32</v>
      </c>
      <c r="B2838" s="1">
        <v>7.55999255E8</v>
      </c>
      <c r="E2838" s="1" t="s">
        <v>33</v>
      </c>
      <c r="I2838" s="4" t="str">
        <f t="shared" si="1"/>
        <v>#DIV/0!</v>
      </c>
    </row>
    <row r="2839">
      <c r="A2839" s="1" t="s">
        <v>101</v>
      </c>
      <c r="B2839" s="1">
        <v>2.42889E8</v>
      </c>
      <c r="C2839" s="1" t="s">
        <v>44</v>
      </c>
      <c r="D2839" s="1">
        <v>7424671.0</v>
      </c>
      <c r="E2839" s="1" t="s">
        <v>103</v>
      </c>
      <c r="I2839" s="4" t="str">
        <f t="shared" si="1"/>
        <v>#DIV/0!</v>
      </c>
    </row>
    <row r="2840">
      <c r="A2840" s="1" t="s">
        <v>62</v>
      </c>
      <c r="B2840" s="1">
        <v>2.59554E8</v>
      </c>
      <c r="C2840" s="1" t="s">
        <v>54</v>
      </c>
      <c r="D2840" s="1">
        <v>8953083.0</v>
      </c>
      <c r="E2840" s="1" t="s">
        <v>63</v>
      </c>
      <c r="I2840" s="4" t="str">
        <f t="shared" si="1"/>
        <v>#DIV/0!</v>
      </c>
    </row>
    <row r="2841">
      <c r="A2841" s="1" t="s">
        <v>69</v>
      </c>
      <c r="B2841" s="1">
        <v>6.20028E8</v>
      </c>
      <c r="C2841" s="1" t="s">
        <v>54</v>
      </c>
      <c r="D2841" s="1">
        <v>8505410.0</v>
      </c>
      <c r="E2841" s="1" t="s">
        <v>70</v>
      </c>
      <c r="I2841" s="4" t="str">
        <f t="shared" si="1"/>
        <v>#DIV/0!</v>
      </c>
    </row>
    <row r="2842">
      <c r="A2842" s="1" t="s">
        <v>132</v>
      </c>
      <c r="B2842" s="1">
        <v>7.25000047E8</v>
      </c>
      <c r="C2842" s="1" t="s">
        <v>95</v>
      </c>
      <c r="D2842" s="1">
        <v>8917091.0</v>
      </c>
      <c r="E2842" s="1" t="s">
        <v>96</v>
      </c>
      <c r="I2842" s="4" t="str">
        <f t="shared" si="1"/>
        <v>#DIV/0!</v>
      </c>
    </row>
    <row r="2843">
      <c r="A2843" s="1" t="s">
        <v>161</v>
      </c>
      <c r="B2843" s="1">
        <v>7.25000466E8</v>
      </c>
      <c r="C2843" s="1" t="s">
        <v>95</v>
      </c>
      <c r="D2843" s="1">
        <v>7212042.0</v>
      </c>
      <c r="E2843" s="1" t="s">
        <v>96</v>
      </c>
      <c r="I2843" s="4" t="str">
        <f t="shared" si="1"/>
        <v>#DIV/0!</v>
      </c>
    </row>
    <row r="2844">
      <c r="A2844" s="1" t="s">
        <v>162</v>
      </c>
      <c r="B2844" s="1">
        <v>7.250005E8</v>
      </c>
      <c r="C2844" s="1" t="s">
        <v>95</v>
      </c>
      <c r="D2844" s="1">
        <v>8700735.0</v>
      </c>
      <c r="E2844" s="1" t="s">
        <v>96</v>
      </c>
      <c r="I2844" s="4" t="str">
        <f t="shared" si="1"/>
        <v>#DIV/0!</v>
      </c>
    </row>
    <row r="2845">
      <c r="A2845" s="1" t="s">
        <v>172</v>
      </c>
      <c r="B2845" s="1">
        <v>7.2500143E8</v>
      </c>
      <c r="C2845" s="1" t="s">
        <v>95</v>
      </c>
      <c r="D2845" s="1">
        <v>9007697.0</v>
      </c>
      <c r="E2845" s="1" t="s">
        <v>96</v>
      </c>
      <c r="I2845" s="4" t="str">
        <f t="shared" si="1"/>
        <v>#DIV/0!</v>
      </c>
    </row>
    <row r="2846">
      <c r="A2846" s="1" t="s">
        <v>188</v>
      </c>
      <c r="B2846" s="1">
        <v>7.300001E8</v>
      </c>
      <c r="C2846" s="1" t="s">
        <v>95</v>
      </c>
      <c r="E2846" s="1" t="s">
        <v>104</v>
      </c>
      <c r="I2846" s="4" t="str">
        <f t="shared" si="1"/>
        <v>#DIV/0!</v>
      </c>
    </row>
    <row r="2847">
      <c r="A2847" s="1" t="s">
        <v>205</v>
      </c>
      <c r="B2847" s="1">
        <v>2.09499E8</v>
      </c>
      <c r="C2847" s="1" t="s">
        <v>206</v>
      </c>
      <c r="D2847" s="1">
        <v>3558383.0</v>
      </c>
      <c r="E2847" s="1" t="s">
        <v>207</v>
      </c>
      <c r="I2847" s="4" t="str">
        <f t="shared" si="1"/>
        <v>#DIV/0!</v>
      </c>
    </row>
    <row r="2848">
      <c r="A2848" s="1" t="s">
        <v>215</v>
      </c>
      <c r="B2848" s="1">
        <v>2.3685836E8</v>
      </c>
      <c r="C2848" s="1" t="s">
        <v>141</v>
      </c>
      <c r="E2848" s="1" t="s">
        <v>216</v>
      </c>
      <c r="I2848" s="4" t="str">
        <f t="shared" si="1"/>
        <v>#DIV/0!</v>
      </c>
    </row>
    <row r="2849">
      <c r="A2849" s="1" t="s">
        <v>233</v>
      </c>
      <c r="B2849" s="1">
        <v>7.35057722E8</v>
      </c>
      <c r="C2849" s="1" t="s">
        <v>141</v>
      </c>
      <c r="D2849" s="1">
        <v>9007415.0</v>
      </c>
      <c r="E2849" s="1" t="s">
        <v>234</v>
      </c>
      <c r="I2849" s="4" t="str">
        <f t="shared" si="1"/>
        <v>#DIV/0!</v>
      </c>
    </row>
    <row r="2850">
      <c r="A2850" s="1" t="s">
        <v>235</v>
      </c>
      <c r="B2850" s="1">
        <v>7.35057799E8</v>
      </c>
      <c r="C2850" s="1" t="s">
        <v>141</v>
      </c>
      <c r="D2850" s="1">
        <v>5279022.0</v>
      </c>
      <c r="E2850" s="1" t="s">
        <v>236</v>
      </c>
      <c r="I2850" s="4" t="str">
        <f t="shared" si="1"/>
        <v>#DIV/0!</v>
      </c>
    </row>
    <row r="2851">
      <c r="A2851" s="1" t="s">
        <v>239</v>
      </c>
      <c r="B2851" s="1">
        <v>7.35058113E8</v>
      </c>
      <c r="C2851" s="1" t="s">
        <v>141</v>
      </c>
      <c r="D2851" s="1">
        <v>7125859.0</v>
      </c>
      <c r="E2851" s="1" t="s">
        <v>240</v>
      </c>
      <c r="I2851" s="4" t="str">
        <f t="shared" si="1"/>
        <v>#DIV/0!</v>
      </c>
    </row>
    <row r="2852">
      <c r="A2852" s="1" t="s">
        <v>255</v>
      </c>
      <c r="B2852" s="1">
        <v>7.35059211E8</v>
      </c>
      <c r="C2852" s="1" t="s">
        <v>141</v>
      </c>
      <c r="D2852" s="1">
        <v>7042473.0</v>
      </c>
      <c r="E2852" s="1" t="s">
        <v>256</v>
      </c>
      <c r="I2852" s="4" t="str">
        <f t="shared" si="1"/>
        <v>#DIV/0!</v>
      </c>
    </row>
    <row r="2853">
      <c r="A2853" s="1" t="s">
        <v>257</v>
      </c>
      <c r="B2853" s="1">
        <v>7.35059216E8</v>
      </c>
      <c r="C2853" s="1" t="s">
        <v>141</v>
      </c>
      <c r="D2853" s="1">
        <v>9045302.0</v>
      </c>
      <c r="E2853" s="1" t="s">
        <v>258</v>
      </c>
      <c r="I2853" s="4" t="str">
        <f t="shared" si="1"/>
        <v>#DIV/0!</v>
      </c>
    </row>
    <row r="2854">
      <c r="A2854" s="1" t="s">
        <v>313</v>
      </c>
      <c r="B2854" s="1">
        <v>2.575366E8</v>
      </c>
      <c r="C2854" s="1" t="s">
        <v>314</v>
      </c>
      <c r="D2854" s="1">
        <v>9195808.0</v>
      </c>
      <c r="E2854" s="1" t="s">
        <v>315</v>
      </c>
      <c r="I2854" s="4" t="str">
        <f t="shared" si="1"/>
        <v>#DIV/0!</v>
      </c>
    </row>
    <row r="2855">
      <c r="A2855" s="1" t="s">
        <v>325</v>
      </c>
      <c r="B2855" s="1">
        <v>2.4714342E8</v>
      </c>
      <c r="C2855" s="1" t="s">
        <v>14</v>
      </c>
      <c r="E2855" s="1" t="s">
        <v>326</v>
      </c>
      <c r="I2855" s="4" t="str">
        <f t="shared" si="1"/>
        <v>#DIV/0!</v>
      </c>
    </row>
    <row r="2856">
      <c r="A2856" s="1" t="s">
        <v>85</v>
      </c>
      <c r="B2856" s="1">
        <v>2.4730908E8</v>
      </c>
      <c r="C2856" s="1" t="s">
        <v>14</v>
      </c>
      <c r="E2856" s="1" t="s">
        <v>86</v>
      </c>
      <c r="I2856" s="4" t="str">
        <f t="shared" si="1"/>
        <v>#DIV/0!</v>
      </c>
    </row>
    <row r="2857">
      <c r="A2857" s="1" t="s">
        <v>335</v>
      </c>
      <c r="B2857" s="1">
        <v>4.12440078E8</v>
      </c>
      <c r="C2857" s="1" t="s">
        <v>330</v>
      </c>
      <c r="D2857" s="1">
        <v>8439489.0</v>
      </c>
      <c r="I2857" s="4" t="str">
        <f t="shared" si="1"/>
        <v>#DIV/0!</v>
      </c>
    </row>
    <row r="2858">
      <c r="A2858" s="1" t="s">
        <v>414</v>
      </c>
      <c r="B2858" s="1">
        <v>2.427883E8</v>
      </c>
      <c r="C2858" s="1" t="s">
        <v>394</v>
      </c>
      <c r="D2858" s="1">
        <v>8563010.0</v>
      </c>
      <c r="E2858" s="1" t="s">
        <v>415</v>
      </c>
      <c r="I2858" s="4" t="str">
        <f t="shared" si="1"/>
        <v>#DIV/0!</v>
      </c>
    </row>
    <row r="2859">
      <c r="A2859" s="1" t="s">
        <v>416</v>
      </c>
      <c r="B2859" s="1">
        <v>2.428743E8</v>
      </c>
      <c r="C2859" s="1" t="s">
        <v>394</v>
      </c>
      <c r="D2859" s="1">
        <v>8563022.0</v>
      </c>
      <c r="E2859" s="1" t="s">
        <v>417</v>
      </c>
      <c r="I2859" s="4" t="str">
        <f t="shared" si="1"/>
        <v>#DIV/0!</v>
      </c>
    </row>
    <row r="2860">
      <c r="A2860" s="1" t="s">
        <v>434</v>
      </c>
      <c r="B2860" s="1">
        <v>4.55314E8</v>
      </c>
      <c r="C2860" s="1" t="s">
        <v>394</v>
      </c>
      <c r="I2860" s="4" t="str">
        <f t="shared" si="1"/>
        <v>#DIV/0!</v>
      </c>
    </row>
    <row r="2861">
      <c r="A2861" s="1" t="s">
        <v>436</v>
      </c>
      <c r="B2861" s="1">
        <v>5.036985E8</v>
      </c>
      <c r="C2861" s="1" t="s">
        <v>394</v>
      </c>
      <c r="I2861" s="4" t="str">
        <f t="shared" si="1"/>
        <v>#DIV/0!</v>
      </c>
    </row>
    <row r="2862">
      <c r="A2862" s="1" t="s">
        <v>462</v>
      </c>
      <c r="B2862" s="1">
        <v>1253.0</v>
      </c>
      <c r="C2862" s="1" t="s">
        <v>147</v>
      </c>
      <c r="I2862" s="4" t="str">
        <f t="shared" si="1"/>
        <v>#DIV/0!</v>
      </c>
    </row>
    <row r="2863">
      <c r="A2863" s="1" t="s">
        <v>463</v>
      </c>
      <c r="B2863" s="1">
        <v>2083.0</v>
      </c>
      <c r="C2863" s="1" t="s">
        <v>147</v>
      </c>
      <c r="I2863" s="4" t="str">
        <f t="shared" si="1"/>
        <v>#DIV/0!</v>
      </c>
    </row>
    <row r="2864">
      <c r="A2864" s="1" t="s">
        <v>464</v>
      </c>
      <c r="B2864" s="1">
        <v>2419.0</v>
      </c>
      <c r="C2864" s="1" t="s">
        <v>147</v>
      </c>
      <c r="I2864" s="4" t="str">
        <f t="shared" si="1"/>
        <v>#DIV/0!</v>
      </c>
    </row>
    <row r="2865">
      <c r="A2865" s="1" t="s">
        <v>466</v>
      </c>
      <c r="B2865" s="1">
        <v>10223.0</v>
      </c>
      <c r="C2865" s="1" t="s">
        <v>147</v>
      </c>
      <c r="I2865" s="4" t="str">
        <f t="shared" si="1"/>
        <v>#DIV/0!</v>
      </c>
    </row>
    <row r="2866">
      <c r="A2866" s="1" t="s">
        <v>468</v>
      </c>
      <c r="B2866" s="1">
        <v>111189.0</v>
      </c>
      <c r="C2866" s="1" t="s">
        <v>147</v>
      </c>
      <c r="I2866" s="4" t="str">
        <f t="shared" si="1"/>
        <v>#DIV/0!</v>
      </c>
    </row>
    <row r="2867">
      <c r="A2867" s="1" t="s">
        <v>469</v>
      </c>
      <c r="B2867" s="1">
        <v>7.600116E7</v>
      </c>
      <c r="C2867" s="1" t="s">
        <v>147</v>
      </c>
      <c r="I2867" s="4" t="str">
        <f t="shared" si="1"/>
        <v>#DIV/0!</v>
      </c>
    </row>
    <row r="2868">
      <c r="A2868" s="1" t="s">
        <v>487</v>
      </c>
      <c r="B2868" s="1">
        <v>2.32352E8</v>
      </c>
      <c r="C2868" s="1" t="s">
        <v>147</v>
      </c>
      <c r="E2868" s="1" t="s">
        <v>488</v>
      </c>
      <c r="I2868" s="4" t="str">
        <f t="shared" si="1"/>
        <v>#DIV/0!</v>
      </c>
    </row>
    <row r="2869">
      <c r="A2869" s="1" t="s">
        <v>490</v>
      </c>
      <c r="B2869" s="1">
        <v>2.35082048E8</v>
      </c>
      <c r="C2869" s="1" t="s">
        <v>147</v>
      </c>
      <c r="D2869" s="1">
        <v>9157844.0</v>
      </c>
      <c r="I2869" s="4" t="str">
        <f t="shared" si="1"/>
        <v>#DIV/0!</v>
      </c>
    </row>
    <row r="2870">
      <c r="A2870" s="1" t="s">
        <v>491</v>
      </c>
      <c r="B2870" s="1">
        <v>2.3899854E8</v>
      </c>
      <c r="C2870" s="1" t="s">
        <v>147</v>
      </c>
      <c r="I2870" s="4" t="str">
        <f t="shared" si="1"/>
        <v>#DIV/0!</v>
      </c>
    </row>
    <row r="2871">
      <c r="A2871" s="1" t="s">
        <v>506</v>
      </c>
      <c r="B2871" s="1">
        <v>3.00017818E8</v>
      </c>
      <c r="C2871" s="1" t="s">
        <v>147</v>
      </c>
      <c r="I2871" s="4" t="str">
        <f t="shared" si="1"/>
        <v>#DIV/0!</v>
      </c>
    </row>
    <row r="2872">
      <c r="A2872" s="1" t="s">
        <v>511</v>
      </c>
      <c r="B2872" s="1">
        <v>3.45881303E8</v>
      </c>
      <c r="C2872" s="1" t="s">
        <v>147</v>
      </c>
      <c r="I2872" s="4" t="str">
        <f t="shared" si="1"/>
        <v>#DIV/0!</v>
      </c>
    </row>
    <row r="2873">
      <c r="A2873" s="1" t="s">
        <v>520</v>
      </c>
      <c r="B2873" s="1">
        <v>4.40406E8</v>
      </c>
      <c r="C2873" s="1" t="s">
        <v>147</v>
      </c>
      <c r="D2873" s="1">
        <v>7383803.0</v>
      </c>
      <c r="E2873" s="1" t="s">
        <v>521</v>
      </c>
      <c r="I2873" s="4" t="str">
        <f t="shared" si="1"/>
        <v>#DIV/0!</v>
      </c>
    </row>
    <row r="2874">
      <c r="A2874" s="1" t="s">
        <v>532</v>
      </c>
      <c r="B2874" s="1">
        <v>6.0100857E8</v>
      </c>
      <c r="C2874" s="1" t="s">
        <v>147</v>
      </c>
      <c r="D2874" s="1">
        <v>1036977.0</v>
      </c>
      <c r="E2874" s="1" t="s">
        <v>533</v>
      </c>
      <c r="I2874" s="4" t="str">
        <f t="shared" si="1"/>
        <v>#DIV/0!</v>
      </c>
    </row>
    <row r="2875">
      <c r="A2875" s="1" t="s">
        <v>535</v>
      </c>
      <c r="B2875" s="1">
        <v>6.72211E8</v>
      </c>
      <c r="C2875" s="1" t="s">
        <v>147</v>
      </c>
      <c r="D2875" s="1">
        <v>8589064.0</v>
      </c>
      <c r="E2875" s="1" t="s">
        <v>536</v>
      </c>
      <c r="I2875" s="4" t="str">
        <f t="shared" si="1"/>
        <v>#DIV/0!</v>
      </c>
    </row>
    <row r="2876">
      <c r="A2876" s="1" t="s">
        <v>537</v>
      </c>
      <c r="B2876" s="1">
        <v>6.72975E8</v>
      </c>
      <c r="C2876" s="1" t="s">
        <v>147</v>
      </c>
      <c r="E2876" s="1" t="s">
        <v>538</v>
      </c>
      <c r="I2876" s="4" t="str">
        <f t="shared" si="1"/>
        <v>#DIV/0!</v>
      </c>
    </row>
    <row r="2877">
      <c r="A2877" s="1" t="s">
        <v>611</v>
      </c>
      <c r="B2877" s="1">
        <v>7.6000256E8</v>
      </c>
      <c r="C2877" s="1" t="s">
        <v>147</v>
      </c>
      <c r="D2877" s="1">
        <v>9045338.0</v>
      </c>
      <c r="E2877" s="1" t="s">
        <v>612</v>
      </c>
      <c r="I2877" s="4" t="str">
        <f t="shared" si="1"/>
        <v>#DIV/0!</v>
      </c>
    </row>
    <row r="2878">
      <c r="A2878" s="1" t="s">
        <v>613</v>
      </c>
      <c r="B2878" s="1">
        <v>7.6000257E8</v>
      </c>
      <c r="C2878" s="1" t="s">
        <v>147</v>
      </c>
      <c r="D2878" s="1">
        <v>8530764.0</v>
      </c>
      <c r="E2878" s="1" t="s">
        <v>614</v>
      </c>
      <c r="I2878" s="4" t="str">
        <f t="shared" si="1"/>
        <v>#DIV/0!</v>
      </c>
    </row>
    <row r="2879">
      <c r="A2879" s="1" t="s">
        <v>615</v>
      </c>
      <c r="B2879" s="1">
        <v>7.6000262E8</v>
      </c>
      <c r="C2879" s="1" t="s">
        <v>147</v>
      </c>
      <c r="D2879" s="1">
        <v>8530647.0</v>
      </c>
      <c r="E2879" s="1" t="s">
        <v>616</v>
      </c>
      <c r="I2879" s="4" t="str">
        <f t="shared" si="1"/>
        <v>#DIV/0!</v>
      </c>
    </row>
    <row r="2880">
      <c r="A2880" s="1" t="s">
        <v>618</v>
      </c>
      <c r="B2880" s="1">
        <v>7.6000264E8</v>
      </c>
      <c r="C2880" s="1" t="s">
        <v>147</v>
      </c>
      <c r="D2880" s="1">
        <v>8530659.0</v>
      </c>
      <c r="E2880" s="1" t="s">
        <v>619</v>
      </c>
      <c r="I2880" s="4" t="str">
        <f t="shared" si="1"/>
        <v>#DIV/0!</v>
      </c>
    </row>
    <row r="2881">
      <c r="A2881" s="1" t="s">
        <v>629</v>
      </c>
      <c r="B2881" s="1">
        <v>7.60011509E8</v>
      </c>
      <c r="C2881" s="1" t="s">
        <v>147</v>
      </c>
      <c r="D2881" s="1">
        <v>9113434.0</v>
      </c>
      <c r="I2881" s="4" t="str">
        <f t="shared" si="1"/>
        <v>#DIV/0!</v>
      </c>
    </row>
    <row r="2882">
      <c r="A2882" s="1" t="s">
        <v>650</v>
      </c>
      <c r="B2882" s="1">
        <v>7.60012074E8</v>
      </c>
      <c r="C2882" s="1" t="s">
        <v>147</v>
      </c>
      <c r="I2882" s="4" t="str">
        <f t="shared" si="1"/>
        <v>#DIV/0!</v>
      </c>
    </row>
    <row r="2883">
      <c r="A2883" s="1" t="s">
        <v>703</v>
      </c>
      <c r="B2883" s="1">
        <v>5.481731E8</v>
      </c>
      <c r="C2883" s="1" t="s">
        <v>692</v>
      </c>
      <c r="D2883" s="1">
        <v>9090058.0</v>
      </c>
      <c r="E2883" s="1" t="s">
        <v>704</v>
      </c>
      <c r="I2883" s="4" t="str">
        <f t="shared" si="1"/>
        <v>#DIV/0!</v>
      </c>
    </row>
    <row r="2884">
      <c r="A2884" s="1" t="s">
        <v>705</v>
      </c>
      <c r="B2884" s="1">
        <v>5.482441E8</v>
      </c>
      <c r="C2884" s="1" t="s">
        <v>692</v>
      </c>
      <c r="D2884" s="1">
        <v>8015300.0</v>
      </c>
      <c r="E2884" s="1" t="s">
        <v>706</v>
      </c>
      <c r="I2884" s="4" t="str">
        <f t="shared" si="1"/>
        <v>#DIV/0!</v>
      </c>
    </row>
    <row r="2885">
      <c r="A2885" s="1" t="s">
        <v>707</v>
      </c>
      <c r="B2885" s="1">
        <v>5.482881E8</v>
      </c>
      <c r="C2885" s="1" t="s">
        <v>692</v>
      </c>
      <c r="D2885" s="1">
        <v>9090096.0</v>
      </c>
      <c r="E2885" s="1" t="s">
        <v>708</v>
      </c>
      <c r="I2885" s="4" t="str">
        <f t="shared" si="1"/>
        <v>#DIV/0!</v>
      </c>
    </row>
    <row r="2886">
      <c r="A2886" s="1" t="s">
        <v>711</v>
      </c>
      <c r="B2886" s="1">
        <v>5.483481E8</v>
      </c>
      <c r="C2886" s="1" t="s">
        <v>692</v>
      </c>
      <c r="D2886" s="1">
        <v>8602323.0</v>
      </c>
      <c r="E2886" s="1" t="s">
        <v>712</v>
      </c>
      <c r="I2886" s="4" t="str">
        <f t="shared" si="1"/>
        <v>#DIV/0!</v>
      </c>
    </row>
    <row r="2887">
      <c r="A2887" s="1" t="s">
        <v>713</v>
      </c>
      <c r="B2887" s="1">
        <v>5.484742E8</v>
      </c>
      <c r="C2887" s="1" t="s">
        <v>692</v>
      </c>
      <c r="D2887" s="1">
        <v>7824936.0</v>
      </c>
      <c r="E2887" s="1" t="s">
        <v>714</v>
      </c>
      <c r="I2887" s="4" t="str">
        <f t="shared" si="1"/>
        <v>#DIV/0!</v>
      </c>
    </row>
    <row r="2888">
      <c r="A2888" s="1" t="s">
        <v>717</v>
      </c>
      <c r="B2888" s="1">
        <v>5.48586E8</v>
      </c>
      <c r="C2888" s="1" t="s">
        <v>692</v>
      </c>
      <c r="D2888" s="1">
        <v>7114082.0</v>
      </c>
      <c r="E2888" s="1" t="s">
        <v>718</v>
      </c>
      <c r="I2888" s="4" t="str">
        <f t="shared" si="1"/>
        <v>#DIV/0!</v>
      </c>
    </row>
    <row r="2889">
      <c r="A2889" s="1" t="s">
        <v>719</v>
      </c>
      <c r="B2889" s="1">
        <v>5.48587E8</v>
      </c>
      <c r="C2889" s="1" t="s">
        <v>692</v>
      </c>
      <c r="D2889" s="1">
        <v>7120225.0</v>
      </c>
      <c r="E2889" s="1" t="s">
        <v>720</v>
      </c>
      <c r="I2889" s="4" t="str">
        <f t="shared" si="1"/>
        <v>#DIV/0!</v>
      </c>
    </row>
    <row r="2890">
      <c r="A2890" s="1" t="s">
        <v>721</v>
      </c>
      <c r="B2890" s="1">
        <v>5.48588E8</v>
      </c>
      <c r="C2890" s="1" t="s">
        <v>692</v>
      </c>
      <c r="D2890" s="1">
        <v>8462242.0</v>
      </c>
      <c r="E2890" s="1" t="s">
        <v>722</v>
      </c>
      <c r="I2890" s="4" t="str">
        <f t="shared" si="1"/>
        <v>#DIV/0!</v>
      </c>
    </row>
    <row r="2891">
      <c r="A2891" s="1" t="s">
        <v>723</v>
      </c>
      <c r="B2891" s="1">
        <v>5.48591E8</v>
      </c>
      <c r="C2891" s="1" t="s">
        <v>692</v>
      </c>
      <c r="D2891" s="1">
        <v>8113906.0</v>
      </c>
      <c r="E2891" s="1" t="s">
        <v>724</v>
      </c>
      <c r="I2891" s="4" t="str">
        <f t="shared" si="1"/>
        <v>#DIV/0!</v>
      </c>
    </row>
    <row r="2892">
      <c r="A2892" s="1" t="s">
        <v>725</v>
      </c>
      <c r="B2892" s="1">
        <v>5.48592E8</v>
      </c>
      <c r="C2892" s="1" t="s">
        <v>692</v>
      </c>
      <c r="D2892" s="1">
        <v>8130162.0</v>
      </c>
      <c r="E2892" s="1" t="s">
        <v>726</v>
      </c>
      <c r="I2892" s="4" t="str">
        <f t="shared" si="1"/>
        <v>#DIV/0!</v>
      </c>
    </row>
    <row r="2893">
      <c r="A2893" s="1" t="s">
        <v>727</v>
      </c>
      <c r="B2893" s="1">
        <v>5.48597E8</v>
      </c>
      <c r="C2893" s="1" t="s">
        <v>692</v>
      </c>
      <c r="D2893" s="1">
        <v>7414353.0</v>
      </c>
      <c r="E2893" s="1" t="s">
        <v>728</v>
      </c>
      <c r="I2893" s="4" t="str">
        <f t="shared" si="1"/>
        <v>#DIV/0!</v>
      </c>
    </row>
    <row r="2894">
      <c r="A2894" s="1" t="s">
        <v>729</v>
      </c>
      <c r="B2894" s="1">
        <v>5.48601E8</v>
      </c>
      <c r="C2894" s="1" t="s">
        <v>692</v>
      </c>
      <c r="D2894" s="1">
        <v>8211007.0</v>
      </c>
      <c r="E2894" s="1" t="s">
        <v>730</v>
      </c>
      <c r="I2894" s="4" t="str">
        <f t="shared" si="1"/>
        <v>#DIV/0!</v>
      </c>
    </row>
    <row r="2895">
      <c r="A2895" s="1" t="s">
        <v>771</v>
      </c>
      <c r="B2895" s="1">
        <v>2.7331163E8</v>
      </c>
      <c r="C2895" s="1" t="s">
        <v>752</v>
      </c>
      <c r="D2895" s="1">
        <v>8704963.0</v>
      </c>
      <c r="E2895" s="1" t="s">
        <v>772</v>
      </c>
      <c r="I2895" s="4" t="str">
        <f t="shared" si="1"/>
        <v>#DIV/0!</v>
      </c>
    </row>
    <row r="2896">
      <c r="A2896" s="1" t="s">
        <v>809</v>
      </c>
      <c r="B2896" s="1">
        <v>2.7344087E8</v>
      </c>
      <c r="C2896" s="1" t="s">
        <v>752</v>
      </c>
      <c r="D2896" s="1">
        <v>8857007.0</v>
      </c>
      <c r="E2896" s="1" t="s">
        <v>810</v>
      </c>
      <c r="I2896" s="4" t="str">
        <f t="shared" si="1"/>
        <v>#DIV/0!</v>
      </c>
    </row>
    <row r="2897">
      <c r="A2897" s="1" t="s">
        <v>815</v>
      </c>
      <c r="B2897" s="1">
        <v>2.7345233E8</v>
      </c>
      <c r="C2897" s="1" t="s">
        <v>752</v>
      </c>
      <c r="D2897" s="1">
        <v>8721131.0</v>
      </c>
      <c r="E2897" s="1" t="s">
        <v>816</v>
      </c>
      <c r="I2897" s="4" t="str">
        <f t="shared" si="1"/>
        <v>#DIV/0!</v>
      </c>
    </row>
    <row r="2898">
      <c r="A2898" s="1" t="s">
        <v>875</v>
      </c>
      <c r="B2898" s="1">
        <v>2.7384491E8</v>
      </c>
      <c r="C2898" s="1" t="s">
        <v>752</v>
      </c>
      <c r="D2898" s="1">
        <v>7832713.0</v>
      </c>
      <c r="E2898" s="1" t="s">
        <v>876</v>
      </c>
      <c r="I2898" s="4" t="str">
        <f t="shared" si="1"/>
        <v>#DIV/0!</v>
      </c>
    </row>
    <row r="2899">
      <c r="A2899" s="1" t="s">
        <v>897</v>
      </c>
      <c r="B2899" s="1">
        <v>2.73869E8</v>
      </c>
      <c r="C2899" s="1" t="s">
        <v>752</v>
      </c>
      <c r="D2899" s="1">
        <v>8724327.0</v>
      </c>
      <c r="E2899" s="1" t="s">
        <v>898</v>
      </c>
      <c r="I2899" s="4" t="str">
        <f t="shared" si="1"/>
        <v>#DIV/0!</v>
      </c>
    </row>
    <row r="2900">
      <c r="A2900" s="1" t="s">
        <v>974</v>
      </c>
      <c r="B2900" s="1">
        <v>2.2446165E8</v>
      </c>
      <c r="C2900" s="1" t="s">
        <v>950</v>
      </c>
      <c r="I2900" s="4" t="str">
        <f t="shared" si="1"/>
        <v>#DIV/0!</v>
      </c>
    </row>
    <row r="2901">
      <c r="A2901" s="1" t="s">
        <v>983</v>
      </c>
      <c r="B2901" s="1">
        <v>2.8006729E7</v>
      </c>
      <c r="C2901" s="1" t="s">
        <v>970</v>
      </c>
      <c r="I2901" s="4" t="str">
        <f t="shared" si="1"/>
        <v>#DIV/0!</v>
      </c>
    </row>
    <row r="2902">
      <c r="A2902" s="1" t="s">
        <v>984</v>
      </c>
      <c r="B2902" s="1">
        <v>1.28005651E8</v>
      </c>
      <c r="C2902" s="1" t="s">
        <v>970</v>
      </c>
      <c r="I2902" s="4" t="str">
        <f t="shared" si="1"/>
        <v>#DIV/0!</v>
      </c>
    </row>
    <row r="2903">
      <c r="A2903" s="1" t="s">
        <v>985</v>
      </c>
      <c r="B2903" s="1">
        <v>1.37410724E8</v>
      </c>
      <c r="C2903" s="1" t="s">
        <v>970</v>
      </c>
      <c r="E2903" s="1" t="s">
        <v>986</v>
      </c>
      <c r="I2903" s="4" t="str">
        <f t="shared" si="1"/>
        <v>#DIV/0!</v>
      </c>
    </row>
    <row r="2904">
      <c r="A2904" s="1" t="s">
        <v>987</v>
      </c>
      <c r="B2904" s="1">
        <v>1.37505498E8</v>
      </c>
      <c r="C2904" s="1" t="s">
        <v>970</v>
      </c>
      <c r="E2904" s="1" t="s">
        <v>988</v>
      </c>
      <c r="I2904" s="4" t="str">
        <f t="shared" si="1"/>
        <v>#DIV/0!</v>
      </c>
    </row>
    <row r="2905">
      <c r="A2905" s="1" t="s">
        <v>989</v>
      </c>
      <c r="B2905" s="1">
        <v>1.39400107E8</v>
      </c>
      <c r="C2905" s="1" t="s">
        <v>970</v>
      </c>
      <c r="E2905" s="1" t="s">
        <v>990</v>
      </c>
      <c r="I2905" s="4" t="str">
        <f t="shared" si="1"/>
        <v>#DIV/0!</v>
      </c>
    </row>
    <row r="2906">
      <c r="A2906" s="1" t="s">
        <v>991</v>
      </c>
      <c r="B2906" s="1">
        <v>1.69401654E8</v>
      </c>
      <c r="C2906" s="1" t="s">
        <v>970</v>
      </c>
      <c r="E2906" s="1" t="s">
        <v>992</v>
      </c>
      <c r="I2906" s="4" t="str">
        <f t="shared" si="1"/>
        <v>#DIV/0!</v>
      </c>
    </row>
    <row r="2907">
      <c r="A2907" s="1" t="s">
        <v>993</v>
      </c>
      <c r="B2907" s="1">
        <v>1.69401913E8</v>
      </c>
      <c r="C2907" s="1" t="s">
        <v>970</v>
      </c>
      <c r="E2907" s="1" t="s">
        <v>994</v>
      </c>
      <c r="I2907" s="4" t="str">
        <f t="shared" si="1"/>
        <v>#DIV/0!</v>
      </c>
    </row>
    <row r="2908">
      <c r="A2908" s="1" t="s">
        <v>996</v>
      </c>
      <c r="B2908" s="1">
        <v>2.17421887E8</v>
      </c>
      <c r="C2908" s="1" t="s">
        <v>970</v>
      </c>
      <c r="E2908" s="1" t="s">
        <v>997</v>
      </c>
      <c r="I2908" s="4" t="str">
        <f t="shared" si="1"/>
        <v>#DIV/0!</v>
      </c>
    </row>
    <row r="2909">
      <c r="A2909" s="1" t="s">
        <v>998</v>
      </c>
      <c r="B2909" s="1">
        <v>2.29405716E8</v>
      </c>
      <c r="C2909" s="1" t="s">
        <v>970</v>
      </c>
      <c r="E2909" s="1" t="s">
        <v>1000</v>
      </c>
      <c r="I2909" s="4" t="str">
        <f t="shared" si="1"/>
        <v>#DIV/0!</v>
      </c>
    </row>
    <row r="2910">
      <c r="A2910" s="1" t="s">
        <v>1002</v>
      </c>
      <c r="B2910" s="1">
        <v>2.29405732E8</v>
      </c>
      <c r="C2910" s="1" t="s">
        <v>970</v>
      </c>
      <c r="E2910" s="1" t="s">
        <v>1003</v>
      </c>
      <c r="I2910" s="4" t="str">
        <f t="shared" si="1"/>
        <v>#DIV/0!</v>
      </c>
    </row>
    <row r="2911">
      <c r="A2911" s="1" t="s">
        <v>1004</v>
      </c>
      <c r="B2911" s="1">
        <v>2.38016053E8</v>
      </c>
      <c r="C2911" s="1" t="s">
        <v>970</v>
      </c>
      <c r="E2911" s="1" t="s">
        <v>1005</v>
      </c>
      <c r="I2911" s="4" t="str">
        <f t="shared" si="1"/>
        <v>#DIV/0!</v>
      </c>
    </row>
    <row r="2912">
      <c r="A2912" s="1" t="s">
        <v>1006</v>
      </c>
      <c r="B2912" s="1">
        <v>2.59408192E8</v>
      </c>
      <c r="C2912" s="1" t="s">
        <v>970</v>
      </c>
      <c r="E2912" s="1" t="s">
        <v>1007</v>
      </c>
      <c r="I2912" s="4" t="str">
        <f t="shared" si="1"/>
        <v>#DIV/0!</v>
      </c>
    </row>
    <row r="2913">
      <c r="A2913" s="1" t="s">
        <v>1008</v>
      </c>
      <c r="B2913" s="1">
        <v>2.67422972E8</v>
      </c>
      <c r="C2913" s="1" t="s">
        <v>970</v>
      </c>
      <c r="E2913" s="1" t="s">
        <v>1009</v>
      </c>
      <c r="I2913" s="4" t="str">
        <f t="shared" si="1"/>
        <v>#DIV/0!</v>
      </c>
    </row>
    <row r="2914">
      <c r="A2914" s="1" t="s">
        <v>1010</v>
      </c>
      <c r="B2914" s="1">
        <v>2.67430365E8</v>
      </c>
      <c r="C2914" s="1" t="s">
        <v>970</v>
      </c>
      <c r="E2914" s="1" t="s">
        <v>1011</v>
      </c>
      <c r="I2914" s="4" t="str">
        <f t="shared" si="1"/>
        <v>#DIV/0!</v>
      </c>
    </row>
    <row r="2915">
      <c r="A2915" s="1" t="s">
        <v>1012</v>
      </c>
      <c r="B2915" s="1">
        <v>2.68030663E8</v>
      </c>
      <c r="C2915" s="1" t="s">
        <v>970</v>
      </c>
      <c r="E2915" s="1" t="s">
        <v>1013</v>
      </c>
      <c r="I2915" s="4" t="str">
        <f t="shared" si="1"/>
        <v>#DIV/0!</v>
      </c>
    </row>
    <row r="2916">
      <c r="A2916" s="1" t="s">
        <v>1014</v>
      </c>
      <c r="B2916" s="1">
        <v>2.77432238E8</v>
      </c>
      <c r="C2916" s="1" t="s">
        <v>970</v>
      </c>
      <c r="E2916" s="1" t="s">
        <v>1015</v>
      </c>
      <c r="I2916" s="4" t="str">
        <f t="shared" si="1"/>
        <v>#DIV/0!</v>
      </c>
    </row>
    <row r="2917">
      <c r="A2917" s="1" t="s">
        <v>1016</v>
      </c>
      <c r="B2917" s="1">
        <v>3.09402163E8</v>
      </c>
      <c r="C2917" s="1" t="s">
        <v>970</v>
      </c>
      <c r="E2917" s="1" t="s">
        <v>1020</v>
      </c>
      <c r="I2917" s="4" t="str">
        <f t="shared" si="1"/>
        <v>#DIV/0!</v>
      </c>
    </row>
    <row r="2918">
      <c r="A2918" s="1" t="s">
        <v>1021</v>
      </c>
      <c r="B2918" s="1">
        <v>3.12100021E8</v>
      </c>
      <c r="C2918" s="1" t="s">
        <v>970</v>
      </c>
      <c r="E2918" s="1" t="s">
        <v>1022</v>
      </c>
      <c r="I2918" s="4" t="str">
        <f t="shared" si="1"/>
        <v>#DIV/0!</v>
      </c>
    </row>
    <row r="2919">
      <c r="A2919" s="1" t="s">
        <v>1023</v>
      </c>
      <c r="B2919" s="1">
        <v>3.12101239E8</v>
      </c>
      <c r="C2919" s="1" t="s">
        <v>970</v>
      </c>
      <c r="E2919" s="1" t="s">
        <v>1024</v>
      </c>
      <c r="I2919" s="4" t="str">
        <f t="shared" si="1"/>
        <v>#DIV/0!</v>
      </c>
    </row>
    <row r="2920">
      <c r="A2920" s="1" t="s">
        <v>1025</v>
      </c>
      <c r="B2920" s="1">
        <v>3.12304421E8</v>
      </c>
      <c r="C2920" s="1" t="s">
        <v>970</v>
      </c>
      <c r="I2920" s="4" t="str">
        <f t="shared" si="1"/>
        <v>#DIV/0!</v>
      </c>
    </row>
    <row r="2921">
      <c r="A2921" s="1" t="s">
        <v>1027</v>
      </c>
      <c r="B2921" s="1">
        <v>3.17400573E8</v>
      </c>
      <c r="C2921" s="1" t="s">
        <v>970</v>
      </c>
      <c r="I2921" s="4" t="str">
        <f t="shared" si="1"/>
        <v>#DIV/0!</v>
      </c>
    </row>
    <row r="2922">
      <c r="A2922" s="1" t="s">
        <v>1029</v>
      </c>
      <c r="B2922" s="1">
        <v>3.17401626E8</v>
      </c>
      <c r="C2922" s="1" t="s">
        <v>970</v>
      </c>
      <c r="E2922" s="1" t="s">
        <v>1030</v>
      </c>
      <c r="I2922" s="4" t="str">
        <f t="shared" si="1"/>
        <v>#DIV/0!</v>
      </c>
    </row>
    <row r="2923">
      <c r="A2923" s="1" t="s">
        <v>1031</v>
      </c>
      <c r="B2923" s="1">
        <v>3.17501573E8</v>
      </c>
      <c r="C2923" s="1" t="s">
        <v>970</v>
      </c>
      <c r="I2923" s="4" t="str">
        <f t="shared" si="1"/>
        <v>#DIV/0!</v>
      </c>
    </row>
    <row r="2924">
      <c r="A2924" s="1" t="s">
        <v>1032</v>
      </c>
      <c r="B2924" s="1">
        <v>3.17503648E8</v>
      </c>
      <c r="C2924" s="1" t="s">
        <v>970</v>
      </c>
      <c r="E2924" s="1" t="s">
        <v>1033</v>
      </c>
      <c r="I2924" s="4" t="str">
        <f t="shared" si="1"/>
        <v>#DIV/0!</v>
      </c>
    </row>
    <row r="2925">
      <c r="A2925" s="1" t="s">
        <v>1034</v>
      </c>
      <c r="B2925" s="1">
        <v>3.17505292E8</v>
      </c>
      <c r="C2925" s="1" t="s">
        <v>970</v>
      </c>
      <c r="E2925" s="1" t="s">
        <v>1035</v>
      </c>
      <c r="I2925" s="4" t="str">
        <f t="shared" si="1"/>
        <v>#DIV/0!</v>
      </c>
    </row>
    <row r="2926">
      <c r="A2926" s="1" t="s">
        <v>1036</v>
      </c>
      <c r="B2926" s="1">
        <v>3.17505323E8</v>
      </c>
      <c r="C2926" s="1" t="s">
        <v>970</v>
      </c>
      <c r="E2926" s="1" t="s">
        <v>1037</v>
      </c>
      <c r="I2926" s="4" t="str">
        <f t="shared" si="1"/>
        <v>#DIV/0!</v>
      </c>
    </row>
    <row r="2927">
      <c r="A2927" s="1" t="s">
        <v>1038</v>
      </c>
      <c r="B2927" s="1">
        <v>3.19401436E8</v>
      </c>
      <c r="C2927" s="1" t="s">
        <v>970</v>
      </c>
      <c r="E2927" s="1" t="s">
        <v>1039</v>
      </c>
      <c r="I2927" s="4" t="str">
        <f t="shared" si="1"/>
        <v>#DIV/0!</v>
      </c>
    </row>
    <row r="2928">
      <c r="A2928" s="1" t="s">
        <v>1040</v>
      </c>
      <c r="B2928" s="1">
        <v>3.19401452E8</v>
      </c>
      <c r="C2928" s="1" t="s">
        <v>970</v>
      </c>
      <c r="E2928" s="1" t="s">
        <v>1041</v>
      </c>
      <c r="I2928" s="4" t="str">
        <f t="shared" si="1"/>
        <v>#DIV/0!</v>
      </c>
    </row>
    <row r="2929">
      <c r="A2929" s="1" t="s">
        <v>1042</v>
      </c>
      <c r="B2929" s="1">
        <v>3.27402187E8</v>
      </c>
      <c r="C2929" s="1" t="s">
        <v>970</v>
      </c>
      <c r="E2929" s="1" t="s">
        <v>1043</v>
      </c>
      <c r="I2929" s="4" t="str">
        <f t="shared" si="1"/>
        <v>#DIV/0!</v>
      </c>
    </row>
    <row r="2930">
      <c r="A2930" s="1" t="s">
        <v>1044</v>
      </c>
      <c r="B2930" s="1">
        <v>3.27402284E8</v>
      </c>
      <c r="C2930" s="1" t="s">
        <v>970</v>
      </c>
      <c r="E2930" s="1" t="s">
        <v>1045</v>
      </c>
      <c r="I2930" s="4" t="str">
        <f t="shared" si="1"/>
        <v>#DIV/0!</v>
      </c>
    </row>
    <row r="2931">
      <c r="A2931" s="1" t="s">
        <v>1046</v>
      </c>
      <c r="B2931" s="1">
        <v>3.28400942E8</v>
      </c>
      <c r="C2931" s="1" t="s">
        <v>970</v>
      </c>
      <c r="E2931" s="1" t="s">
        <v>1047</v>
      </c>
      <c r="I2931" s="4" t="str">
        <f t="shared" si="1"/>
        <v>#DIV/0!</v>
      </c>
    </row>
    <row r="2932">
      <c r="A2932" s="1" t="s">
        <v>1048</v>
      </c>
      <c r="B2932" s="1">
        <v>3.32104304E8</v>
      </c>
      <c r="C2932" s="1" t="s">
        <v>970</v>
      </c>
      <c r="E2932" s="1" t="s">
        <v>1049</v>
      </c>
      <c r="I2932" s="4" t="str">
        <f t="shared" si="1"/>
        <v>#DIV/0!</v>
      </c>
    </row>
    <row r="2933">
      <c r="A2933" s="1" t="s">
        <v>1051</v>
      </c>
      <c r="B2933" s="1">
        <v>3.3210432E8</v>
      </c>
      <c r="C2933" s="1" t="s">
        <v>970</v>
      </c>
      <c r="E2933" s="1" t="s">
        <v>1052</v>
      </c>
      <c r="I2933" s="4" t="str">
        <f t="shared" si="1"/>
        <v>#DIV/0!</v>
      </c>
    </row>
    <row r="2934">
      <c r="A2934" s="1" t="s">
        <v>1054</v>
      </c>
      <c r="B2934" s="1">
        <v>3.974032E8</v>
      </c>
      <c r="C2934" s="1" t="s">
        <v>970</v>
      </c>
      <c r="E2934" s="1" t="s">
        <v>1055</v>
      </c>
      <c r="I2934" s="4" t="str">
        <f t="shared" si="1"/>
        <v>#DIV/0!</v>
      </c>
    </row>
    <row r="2935">
      <c r="A2935" s="1" t="s">
        <v>1056</v>
      </c>
      <c r="B2935" s="1">
        <v>3.97502096E8</v>
      </c>
      <c r="C2935" s="1" t="s">
        <v>970</v>
      </c>
      <c r="E2935" s="1" t="s">
        <v>1057</v>
      </c>
      <c r="I2935" s="4" t="str">
        <f t="shared" si="1"/>
        <v>#DIV/0!</v>
      </c>
    </row>
    <row r="2936">
      <c r="A2936" s="1" t="s">
        <v>1058</v>
      </c>
      <c r="B2936" s="1">
        <v>3.97502402E8</v>
      </c>
      <c r="C2936" s="1" t="s">
        <v>970</v>
      </c>
      <c r="E2936" s="1" t="s">
        <v>1059</v>
      </c>
      <c r="I2936" s="4" t="str">
        <f t="shared" si="1"/>
        <v>#DIV/0!</v>
      </c>
    </row>
    <row r="2937">
      <c r="A2937" s="1" t="s">
        <v>1060</v>
      </c>
      <c r="B2937" s="1">
        <v>3.97502622E8</v>
      </c>
      <c r="C2937" s="1" t="s">
        <v>970</v>
      </c>
      <c r="E2937" s="1" t="s">
        <v>1061</v>
      </c>
      <c r="I2937" s="4" t="str">
        <f t="shared" si="1"/>
        <v>#DIV/0!</v>
      </c>
    </row>
    <row r="2938">
      <c r="A2938" s="1" t="s">
        <v>1062</v>
      </c>
      <c r="B2938" s="1">
        <v>4.32101218E8</v>
      </c>
      <c r="C2938" s="1" t="s">
        <v>970</v>
      </c>
      <c r="E2938" s="1" t="s">
        <v>1063</v>
      </c>
      <c r="I2938" s="4" t="str">
        <f t="shared" si="1"/>
        <v>#DIV/0!</v>
      </c>
    </row>
    <row r="2939">
      <c r="A2939" s="1" t="s">
        <v>1064</v>
      </c>
      <c r="B2939" s="1">
        <v>4.32101381E8</v>
      </c>
      <c r="C2939" s="1" t="s">
        <v>970</v>
      </c>
      <c r="E2939" s="1" t="s">
        <v>1065</v>
      </c>
      <c r="I2939" s="4" t="str">
        <f t="shared" si="1"/>
        <v>#DIV/0!</v>
      </c>
    </row>
    <row r="2940">
      <c r="A2940" s="1" t="s">
        <v>1066</v>
      </c>
      <c r="B2940" s="1">
        <v>4.60002731E8</v>
      </c>
      <c r="C2940" s="1" t="s">
        <v>970</v>
      </c>
      <c r="E2940" s="1" t="s">
        <v>1067</v>
      </c>
      <c r="I2940" s="4" t="str">
        <f t="shared" si="1"/>
        <v>#DIV/0!</v>
      </c>
    </row>
    <row r="2941">
      <c r="A2941" s="1" t="s">
        <v>1069</v>
      </c>
      <c r="B2941" s="1">
        <v>4.84100022E8</v>
      </c>
      <c r="C2941" s="1" t="s">
        <v>970</v>
      </c>
      <c r="E2941" s="1" t="s">
        <v>1070</v>
      </c>
      <c r="I2941" s="4" t="str">
        <f t="shared" si="1"/>
        <v>#DIV/0!</v>
      </c>
    </row>
    <row r="2942">
      <c r="A2942" s="1" t="s">
        <v>1071</v>
      </c>
      <c r="B2942" s="1">
        <v>4.8410003E8</v>
      </c>
      <c r="C2942" s="1" t="s">
        <v>970</v>
      </c>
      <c r="E2942" s="1" t="s">
        <v>1072</v>
      </c>
      <c r="I2942" s="4" t="str">
        <f t="shared" si="1"/>
        <v>#DIV/0!</v>
      </c>
    </row>
    <row r="2943">
      <c r="A2943" s="1" t="s">
        <v>1073</v>
      </c>
      <c r="B2943" s="1">
        <v>5.14180192E8</v>
      </c>
      <c r="C2943" s="1" t="s">
        <v>970</v>
      </c>
      <c r="E2943" s="1" t="s">
        <v>1075</v>
      </c>
      <c r="I2943" s="4" t="str">
        <f t="shared" si="1"/>
        <v>#DIV/0!</v>
      </c>
    </row>
    <row r="2944">
      <c r="A2944" s="1" t="s">
        <v>1077</v>
      </c>
      <c r="B2944" s="1">
        <v>5.14180215E8</v>
      </c>
      <c r="C2944" s="1" t="s">
        <v>970</v>
      </c>
      <c r="E2944" s="1" t="s">
        <v>1078</v>
      </c>
      <c r="I2944" s="4" t="str">
        <f t="shared" si="1"/>
        <v>#DIV/0!</v>
      </c>
    </row>
    <row r="2945">
      <c r="A2945" s="1" t="s">
        <v>1079</v>
      </c>
      <c r="B2945" s="1">
        <v>5.14180231E8</v>
      </c>
      <c r="C2945" s="1" t="s">
        <v>970</v>
      </c>
      <c r="E2945" s="1" t="s">
        <v>1080</v>
      </c>
      <c r="I2945" s="4" t="str">
        <f t="shared" si="1"/>
        <v>#DIV/0!</v>
      </c>
    </row>
    <row r="2946">
      <c r="A2946" s="1" t="s">
        <v>1081</v>
      </c>
      <c r="B2946" s="1">
        <v>5.14180257E8</v>
      </c>
      <c r="C2946" s="1" t="s">
        <v>970</v>
      </c>
      <c r="E2946" s="1" t="s">
        <v>1082</v>
      </c>
      <c r="I2946" s="4" t="str">
        <f t="shared" si="1"/>
        <v>#DIV/0!</v>
      </c>
    </row>
    <row r="2947">
      <c r="A2947" s="1" t="s">
        <v>1085</v>
      </c>
      <c r="B2947" s="1">
        <v>5.84103144E8</v>
      </c>
      <c r="C2947" s="1" t="s">
        <v>970</v>
      </c>
      <c r="E2947" s="1" t="s">
        <v>1086</v>
      </c>
      <c r="I2947" s="4" t="str">
        <f t="shared" si="1"/>
        <v>#DIV/0!</v>
      </c>
    </row>
    <row r="2948">
      <c r="A2948" s="1" t="s">
        <v>1087</v>
      </c>
      <c r="B2948" s="1">
        <v>5.84103152E8</v>
      </c>
      <c r="C2948" s="1" t="s">
        <v>970</v>
      </c>
      <c r="E2948" s="1" t="s">
        <v>1088</v>
      </c>
      <c r="I2948" s="4" t="str">
        <f t="shared" si="1"/>
        <v>#DIV/0!</v>
      </c>
    </row>
    <row r="2949">
      <c r="A2949" s="1" t="s">
        <v>1089</v>
      </c>
      <c r="B2949" s="1">
        <v>5.8410316E8</v>
      </c>
      <c r="C2949" s="1" t="s">
        <v>970</v>
      </c>
      <c r="E2949" s="1" t="s">
        <v>1090</v>
      </c>
      <c r="I2949" s="4" t="str">
        <f t="shared" si="1"/>
        <v>#DIV/0!</v>
      </c>
    </row>
    <row r="2950">
      <c r="A2950" s="1" t="s">
        <v>1091</v>
      </c>
      <c r="B2950" s="1">
        <v>5.84103178E8</v>
      </c>
      <c r="C2950" s="1" t="s">
        <v>970</v>
      </c>
      <c r="E2950" s="1" t="s">
        <v>1092</v>
      </c>
      <c r="I2950" s="4" t="str">
        <f t="shared" si="1"/>
        <v>#DIV/0!</v>
      </c>
    </row>
    <row r="2951">
      <c r="A2951" s="1" t="s">
        <v>1093</v>
      </c>
      <c r="B2951" s="1">
        <v>5.86204302E8</v>
      </c>
      <c r="C2951" s="1" t="s">
        <v>970</v>
      </c>
      <c r="E2951" s="1" t="s">
        <v>1094</v>
      </c>
      <c r="I2951" s="4" t="str">
        <f t="shared" si="1"/>
        <v>#DIV/0!</v>
      </c>
    </row>
    <row r="2952">
      <c r="A2952" s="1" t="s">
        <v>1095</v>
      </c>
      <c r="B2952" s="1">
        <v>5.86204328E8</v>
      </c>
      <c r="C2952" s="1" t="s">
        <v>970</v>
      </c>
      <c r="E2952" s="1" t="s">
        <v>1096</v>
      </c>
      <c r="I2952" s="4" t="str">
        <f t="shared" si="1"/>
        <v>#DIV/0!</v>
      </c>
    </row>
    <row r="2953">
      <c r="A2953" s="1" t="s">
        <v>1135</v>
      </c>
      <c r="B2953" s="1">
        <v>2.71056033E8</v>
      </c>
      <c r="C2953" s="1" t="s">
        <v>18</v>
      </c>
      <c r="E2953" s="1" t="s">
        <v>1136</v>
      </c>
      <c r="I2953" s="4" t="str">
        <f t="shared" si="1"/>
        <v>#DIV/0!</v>
      </c>
    </row>
    <row r="2954">
      <c r="A2954" s="1" t="s">
        <v>1196</v>
      </c>
      <c r="B2954" s="1">
        <v>2.71072476E8</v>
      </c>
      <c r="C2954" s="1" t="s">
        <v>18</v>
      </c>
      <c r="I2954" s="4" t="str">
        <f t="shared" si="1"/>
        <v>#DIV/0!</v>
      </c>
    </row>
    <row r="2955">
      <c r="A2955" s="1" t="s">
        <v>1199</v>
      </c>
      <c r="B2955" s="1">
        <v>2.71072665E8</v>
      </c>
      <c r="C2955" s="1" t="s">
        <v>18</v>
      </c>
      <c r="D2955" s="1">
        <v>8463894.0</v>
      </c>
      <c r="E2955" s="1" t="s">
        <v>1200</v>
      </c>
      <c r="I2955" s="4" t="str">
        <f t="shared" si="1"/>
        <v>#DIV/0!</v>
      </c>
    </row>
    <row r="2956">
      <c r="A2956" s="1" t="s">
        <v>1263</v>
      </c>
      <c r="B2956" s="1">
        <v>2.7107377E8</v>
      </c>
      <c r="C2956" s="1" t="s">
        <v>18</v>
      </c>
      <c r="I2956" s="4" t="str">
        <f t="shared" si="1"/>
        <v>#DIV/0!</v>
      </c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>
      <c r="A2" s="2" t="s">
        <v>13</v>
      </c>
      <c r="B2" s="2">
        <v>2.4705404E8</v>
      </c>
      <c r="C2" s="2" t="s">
        <v>14</v>
      </c>
      <c r="D2" s="3"/>
      <c r="E2" s="2" t="s">
        <v>15</v>
      </c>
      <c r="F2" s="2">
        <v>2019.0</v>
      </c>
      <c r="G2" s="2">
        <v>146.918888888888</v>
      </c>
      <c r="H2" s="2">
        <v>521.802499999999</v>
      </c>
      <c r="I2" s="2" t="s">
        <v>16</v>
      </c>
      <c r="J2" s="3"/>
    </row>
    <row r="3">
      <c r="A3" s="2" t="s">
        <v>13</v>
      </c>
      <c r="B3" s="2">
        <v>2.4705404E8</v>
      </c>
      <c r="C3" s="2" t="s">
        <v>14</v>
      </c>
      <c r="D3" s="3"/>
      <c r="E3" s="2" t="s">
        <v>15</v>
      </c>
      <c r="F3" s="2">
        <v>2020.0</v>
      </c>
      <c r="G3" s="2">
        <v>107.803611111111</v>
      </c>
      <c r="H3" s="2">
        <v>476.695555555555</v>
      </c>
      <c r="I3" s="2" t="s">
        <v>16</v>
      </c>
      <c r="J3" s="3"/>
    </row>
    <row r="4">
      <c r="A4" s="2" t="s">
        <v>13</v>
      </c>
      <c r="B4" s="2">
        <v>2.4705404E8</v>
      </c>
      <c r="C4" s="2" t="s">
        <v>14</v>
      </c>
      <c r="D4" s="3"/>
      <c r="E4" s="2" t="s">
        <v>15</v>
      </c>
      <c r="F4" s="2">
        <v>2021.0</v>
      </c>
      <c r="G4" s="2">
        <v>89.8302777777777</v>
      </c>
      <c r="H4" s="2">
        <v>549.630477777777</v>
      </c>
      <c r="I4" s="2" t="s">
        <v>16</v>
      </c>
      <c r="J4" s="3"/>
    </row>
    <row r="5">
      <c r="A5" s="2" t="s">
        <v>13</v>
      </c>
      <c r="B5" s="2">
        <v>2.4705404E8</v>
      </c>
      <c r="C5" s="2" t="s">
        <v>14</v>
      </c>
      <c r="D5" s="3"/>
      <c r="E5" s="2" t="s">
        <v>15</v>
      </c>
      <c r="F5" s="2">
        <v>2022.0</v>
      </c>
      <c r="G5" s="2">
        <v>57.9333333333333</v>
      </c>
      <c r="H5" s="2">
        <v>494.245993055555</v>
      </c>
      <c r="I5" s="2" t="s">
        <v>16</v>
      </c>
      <c r="J5" s="3"/>
    </row>
    <row r="6">
      <c r="A6" s="2" t="s">
        <v>13</v>
      </c>
      <c r="B6" s="2">
        <v>2.4705404E8</v>
      </c>
      <c r="C6" s="2" t="s">
        <v>14</v>
      </c>
      <c r="D6" s="3"/>
      <c r="E6" s="2" t="s">
        <v>15</v>
      </c>
      <c r="F6" s="2">
        <v>2023.0</v>
      </c>
      <c r="G6" s="2">
        <v>123.721111111111</v>
      </c>
      <c r="H6" s="2">
        <v>523.835277777777</v>
      </c>
      <c r="I6" s="2" t="s">
        <v>16</v>
      </c>
      <c r="J6" s="3"/>
    </row>
    <row r="7">
      <c r="A7" s="2" t="s">
        <v>13</v>
      </c>
      <c r="B7" s="2">
        <v>2.4705404E8</v>
      </c>
      <c r="C7" s="2" t="s">
        <v>14</v>
      </c>
      <c r="D7" s="3"/>
      <c r="E7" s="2" t="s">
        <v>15</v>
      </c>
      <c r="F7" s="2">
        <v>2024.0</v>
      </c>
      <c r="G7" s="2">
        <v>191.250833333333</v>
      </c>
      <c r="H7" s="2">
        <v>578.382777777777</v>
      </c>
      <c r="I7" s="2" t="s">
        <v>16</v>
      </c>
      <c r="J7" s="3"/>
    </row>
    <row r="8">
      <c r="A8" s="2" t="s">
        <v>22</v>
      </c>
      <c r="B8" s="2">
        <v>2.4708172E8</v>
      </c>
      <c r="C8" s="2" t="s">
        <v>14</v>
      </c>
      <c r="D8" s="2">
        <v>8580965.0</v>
      </c>
      <c r="E8" s="2" t="s">
        <v>23</v>
      </c>
      <c r="F8" s="2">
        <v>2019.0</v>
      </c>
      <c r="G8" s="2">
        <v>1708.57388888888</v>
      </c>
      <c r="H8" s="2">
        <v>2873.75166666666</v>
      </c>
      <c r="I8" s="2" t="s">
        <v>24</v>
      </c>
      <c r="J8" s="3"/>
    </row>
    <row r="9">
      <c r="A9" s="2" t="s">
        <v>22</v>
      </c>
      <c r="B9" s="2">
        <v>2.4708172E8</v>
      </c>
      <c r="C9" s="2" t="s">
        <v>14</v>
      </c>
      <c r="D9" s="2">
        <v>8580965.0</v>
      </c>
      <c r="E9" s="2" t="s">
        <v>23</v>
      </c>
      <c r="F9" s="2">
        <v>2020.0</v>
      </c>
      <c r="G9" s="2">
        <v>1245.64333333333</v>
      </c>
      <c r="H9" s="2">
        <v>2476.04472222222</v>
      </c>
      <c r="I9" s="2" t="s">
        <v>24</v>
      </c>
      <c r="J9" s="3"/>
    </row>
    <row r="10">
      <c r="A10" s="2" t="s">
        <v>22</v>
      </c>
      <c r="B10" s="2">
        <v>2.4708172E8</v>
      </c>
      <c r="C10" s="2" t="s">
        <v>14</v>
      </c>
      <c r="D10" s="2">
        <v>8580965.0</v>
      </c>
      <c r="E10" s="2" t="s">
        <v>23</v>
      </c>
      <c r="F10" s="2">
        <v>2021.0</v>
      </c>
      <c r="G10" s="2">
        <v>1341.91194444444</v>
      </c>
      <c r="H10" s="2">
        <v>2578.41947777777</v>
      </c>
      <c r="I10" s="2" t="s">
        <v>24</v>
      </c>
      <c r="J10" s="3"/>
    </row>
    <row r="11">
      <c r="A11" s="2" t="s">
        <v>22</v>
      </c>
      <c r="B11" s="2">
        <v>2.4708172E8</v>
      </c>
      <c r="C11" s="2" t="s">
        <v>14</v>
      </c>
      <c r="D11" s="2">
        <v>8580965.0</v>
      </c>
      <c r="E11" s="2" t="s">
        <v>23</v>
      </c>
      <c r="F11" s="2">
        <v>2022.0</v>
      </c>
      <c r="G11" s="2">
        <v>1336.47138888888</v>
      </c>
      <c r="H11" s="2">
        <v>2124.15404722222</v>
      </c>
      <c r="I11" s="2" t="s">
        <v>24</v>
      </c>
      <c r="J11" s="3"/>
    </row>
    <row r="12">
      <c r="A12" s="2" t="s">
        <v>22</v>
      </c>
      <c r="B12" s="2">
        <v>2.4708172E8</v>
      </c>
      <c r="C12" s="2" t="s">
        <v>14</v>
      </c>
      <c r="D12" s="2">
        <v>8580965.0</v>
      </c>
      <c r="E12" s="2" t="s">
        <v>23</v>
      </c>
      <c r="F12" s="2">
        <v>2023.0</v>
      </c>
      <c r="G12" s="2">
        <v>1546.76666666666</v>
      </c>
      <c r="H12" s="2">
        <v>2268.66777777777</v>
      </c>
      <c r="I12" s="2" t="s">
        <v>24</v>
      </c>
      <c r="J12" s="3"/>
    </row>
    <row r="13">
      <c r="A13" s="2" t="s">
        <v>22</v>
      </c>
      <c r="B13" s="2">
        <v>2.4708172E8</v>
      </c>
      <c r="C13" s="2" t="s">
        <v>14</v>
      </c>
      <c r="D13" s="2">
        <v>8580965.0</v>
      </c>
      <c r="E13" s="2" t="s">
        <v>23</v>
      </c>
      <c r="F13" s="2">
        <v>2024.0</v>
      </c>
      <c r="G13" s="2">
        <v>2112.60166666666</v>
      </c>
      <c r="H13" s="2">
        <v>2544.14222222222</v>
      </c>
      <c r="I13" s="2" t="s">
        <v>24</v>
      </c>
      <c r="J13" s="3"/>
    </row>
    <row r="14">
      <c r="A14" s="2" t="s">
        <v>29</v>
      </c>
      <c r="B14" s="2">
        <v>2.4708628E8</v>
      </c>
      <c r="C14" s="2" t="s">
        <v>14</v>
      </c>
      <c r="D14" s="2">
        <v>8573857.0</v>
      </c>
      <c r="E14" s="2" t="s">
        <v>30</v>
      </c>
      <c r="F14" s="2">
        <v>2019.0</v>
      </c>
      <c r="G14" s="2">
        <v>1034.07694444444</v>
      </c>
      <c r="H14" s="2">
        <v>2190.00194444444</v>
      </c>
      <c r="I14" s="2" t="s">
        <v>31</v>
      </c>
      <c r="J14" s="3"/>
    </row>
    <row r="15">
      <c r="A15" s="2" t="s">
        <v>29</v>
      </c>
      <c r="B15" s="2">
        <v>2.4708628E8</v>
      </c>
      <c r="C15" s="2" t="s">
        <v>14</v>
      </c>
      <c r="D15" s="2">
        <v>8573857.0</v>
      </c>
      <c r="E15" s="2" t="s">
        <v>30</v>
      </c>
      <c r="F15" s="2">
        <v>2020.0</v>
      </c>
      <c r="G15" s="2">
        <v>1539.915</v>
      </c>
      <c r="H15" s="2">
        <v>2629.09472222222</v>
      </c>
      <c r="I15" s="2" t="s">
        <v>31</v>
      </c>
      <c r="J15" s="3"/>
    </row>
    <row r="16">
      <c r="A16" s="2" t="s">
        <v>29</v>
      </c>
      <c r="B16" s="2">
        <v>2.4708628E8</v>
      </c>
      <c r="C16" s="2" t="s">
        <v>14</v>
      </c>
      <c r="D16" s="2">
        <v>8573857.0</v>
      </c>
      <c r="E16" s="2" t="s">
        <v>30</v>
      </c>
      <c r="F16" s="2">
        <v>2021.0</v>
      </c>
      <c r="G16" s="2">
        <v>1813.21861111111</v>
      </c>
      <c r="H16" s="2">
        <v>2687.91972222222</v>
      </c>
      <c r="I16" s="2" t="s">
        <v>31</v>
      </c>
      <c r="J16" s="3"/>
    </row>
    <row r="17">
      <c r="A17" s="2" t="s">
        <v>29</v>
      </c>
      <c r="B17" s="2">
        <v>2.4708628E8</v>
      </c>
      <c r="C17" s="2" t="s">
        <v>14</v>
      </c>
      <c r="D17" s="2">
        <v>8573857.0</v>
      </c>
      <c r="E17" s="2" t="s">
        <v>30</v>
      </c>
      <c r="F17" s="2">
        <v>2022.0</v>
      </c>
      <c r="G17" s="2">
        <v>1659.69388888888</v>
      </c>
      <c r="H17" s="2">
        <v>2412.00258861111</v>
      </c>
      <c r="I17" s="2" t="s">
        <v>31</v>
      </c>
      <c r="J17" s="3"/>
    </row>
    <row r="18">
      <c r="A18" s="2" t="s">
        <v>29</v>
      </c>
      <c r="B18" s="2">
        <v>2.4708628E8</v>
      </c>
      <c r="C18" s="2" t="s">
        <v>14</v>
      </c>
      <c r="D18" s="2">
        <v>8573857.0</v>
      </c>
      <c r="E18" s="2" t="s">
        <v>30</v>
      </c>
      <c r="F18" s="2">
        <v>2023.0</v>
      </c>
      <c r="G18" s="2">
        <v>1847.955</v>
      </c>
      <c r="H18" s="2">
        <v>2862.68388888888</v>
      </c>
      <c r="I18" s="2" t="s">
        <v>31</v>
      </c>
      <c r="J18" s="3"/>
    </row>
    <row r="19">
      <c r="A19" s="2" t="s">
        <v>29</v>
      </c>
      <c r="B19" s="2">
        <v>2.4708628E8</v>
      </c>
      <c r="C19" s="2" t="s">
        <v>14</v>
      </c>
      <c r="D19" s="2">
        <v>8573857.0</v>
      </c>
      <c r="E19" s="2" t="s">
        <v>30</v>
      </c>
      <c r="F19" s="2">
        <v>2024.0</v>
      </c>
      <c r="G19" s="2">
        <v>1353.40666666666</v>
      </c>
      <c r="H19" s="2">
        <v>2373.72305555555</v>
      </c>
      <c r="I19" s="2" t="s">
        <v>31</v>
      </c>
      <c r="J19" s="3"/>
    </row>
    <row r="20">
      <c r="A20" s="2" t="s">
        <v>36</v>
      </c>
      <c r="B20" s="2">
        <v>2.4712221E8</v>
      </c>
      <c r="C20" s="2" t="s">
        <v>14</v>
      </c>
      <c r="D20" s="3"/>
      <c r="E20" s="2" t="s">
        <v>37</v>
      </c>
      <c r="F20" s="2">
        <v>2019.0</v>
      </c>
      <c r="G20" s="2">
        <v>1052.50194444444</v>
      </c>
      <c r="H20" s="2">
        <v>1765.21027777777</v>
      </c>
      <c r="I20" s="2" t="s">
        <v>38</v>
      </c>
      <c r="J20" s="3"/>
    </row>
    <row r="21">
      <c r="A21" s="2" t="s">
        <v>36</v>
      </c>
      <c r="B21" s="2">
        <v>2.4712221E8</v>
      </c>
      <c r="C21" s="2" t="s">
        <v>14</v>
      </c>
      <c r="D21" s="3"/>
      <c r="E21" s="2" t="s">
        <v>37</v>
      </c>
      <c r="F21" s="2">
        <v>2020.0</v>
      </c>
      <c r="G21" s="2">
        <v>1366.45555555555</v>
      </c>
      <c r="H21" s="2">
        <v>2459.08305555555</v>
      </c>
      <c r="I21" s="2" t="s">
        <v>38</v>
      </c>
      <c r="J21" s="3"/>
    </row>
    <row r="22">
      <c r="A22" s="2" t="s">
        <v>36</v>
      </c>
      <c r="B22" s="2">
        <v>2.4712221E8</v>
      </c>
      <c r="C22" s="2" t="s">
        <v>14</v>
      </c>
      <c r="D22" s="3"/>
      <c r="E22" s="2" t="s">
        <v>37</v>
      </c>
      <c r="F22" s="2">
        <v>2021.0</v>
      </c>
      <c r="G22" s="2">
        <v>818.280833333333</v>
      </c>
      <c r="H22" s="2">
        <v>1524.50626111111</v>
      </c>
      <c r="I22" s="2" t="s">
        <v>38</v>
      </c>
      <c r="J22" s="3"/>
    </row>
    <row r="23">
      <c r="A23" s="2" t="s">
        <v>36</v>
      </c>
      <c r="B23" s="2">
        <v>2.4712221E8</v>
      </c>
      <c r="C23" s="2" t="s">
        <v>14</v>
      </c>
      <c r="D23" s="3"/>
      <c r="E23" s="2" t="s">
        <v>37</v>
      </c>
      <c r="F23" s="2">
        <v>2022.0</v>
      </c>
      <c r="G23" s="2">
        <v>1567.61527777777</v>
      </c>
      <c r="H23" s="2">
        <v>2499.12350277777</v>
      </c>
      <c r="I23" s="2" t="s">
        <v>38</v>
      </c>
      <c r="J23" s="3"/>
    </row>
    <row r="24">
      <c r="A24" s="2" t="s">
        <v>36</v>
      </c>
      <c r="B24" s="2">
        <v>2.4712221E8</v>
      </c>
      <c r="C24" s="2" t="s">
        <v>14</v>
      </c>
      <c r="D24" s="3"/>
      <c r="E24" s="2" t="s">
        <v>37</v>
      </c>
      <c r="F24" s="2">
        <v>2023.0</v>
      </c>
      <c r="G24" s="2">
        <v>937.191388888888</v>
      </c>
      <c r="H24" s="2">
        <v>1648.17888888888</v>
      </c>
      <c r="I24" s="2" t="s">
        <v>38</v>
      </c>
      <c r="J24" s="3"/>
    </row>
    <row r="25">
      <c r="A25" s="2" t="s">
        <v>36</v>
      </c>
      <c r="B25" s="2">
        <v>2.4712221E8</v>
      </c>
      <c r="C25" s="2" t="s">
        <v>14</v>
      </c>
      <c r="D25" s="3"/>
      <c r="E25" s="2" t="s">
        <v>37</v>
      </c>
      <c r="F25" s="2">
        <v>2024.0</v>
      </c>
      <c r="G25" s="2">
        <v>1240.98055555555</v>
      </c>
      <c r="H25" s="2">
        <v>2186.69583333333</v>
      </c>
      <c r="I25" s="2" t="s">
        <v>38</v>
      </c>
      <c r="J25" s="3"/>
    </row>
    <row r="26">
      <c r="A26" s="2" t="s">
        <v>41</v>
      </c>
      <c r="B26" s="2">
        <v>2.4714389E8</v>
      </c>
      <c r="C26" s="2" t="s">
        <v>14</v>
      </c>
      <c r="D26" s="2">
        <v>7008532.0</v>
      </c>
      <c r="E26" s="3"/>
      <c r="F26" s="2">
        <v>2019.0</v>
      </c>
      <c r="G26" s="2">
        <v>575.876388888888</v>
      </c>
      <c r="H26" s="2">
        <v>1385.42611111111</v>
      </c>
      <c r="I26" s="2" t="s">
        <v>42</v>
      </c>
      <c r="J26" s="3"/>
    </row>
    <row r="27">
      <c r="A27" s="2" t="s">
        <v>41</v>
      </c>
      <c r="B27" s="2">
        <v>2.4714389E8</v>
      </c>
      <c r="C27" s="2" t="s">
        <v>14</v>
      </c>
      <c r="D27" s="2">
        <v>7008532.0</v>
      </c>
      <c r="E27" s="3"/>
      <c r="F27" s="2">
        <v>2020.0</v>
      </c>
      <c r="G27" s="2">
        <v>496.676388888888</v>
      </c>
      <c r="H27" s="2">
        <v>1430.11611111111</v>
      </c>
      <c r="I27" s="2" t="s">
        <v>42</v>
      </c>
      <c r="J27" s="3"/>
    </row>
    <row r="28">
      <c r="A28" s="2" t="s">
        <v>41</v>
      </c>
      <c r="B28" s="2">
        <v>2.4714389E8</v>
      </c>
      <c r="C28" s="2" t="s">
        <v>14</v>
      </c>
      <c r="D28" s="2">
        <v>7008532.0</v>
      </c>
      <c r="E28" s="3"/>
      <c r="F28" s="2">
        <v>2021.0</v>
      </c>
      <c r="G28" s="2">
        <v>453.939722222222</v>
      </c>
      <c r="H28" s="2">
        <v>1120.93166666666</v>
      </c>
      <c r="I28" s="2" t="s">
        <v>42</v>
      </c>
      <c r="J28" s="3"/>
    </row>
    <row r="29">
      <c r="A29" s="2" t="s">
        <v>41</v>
      </c>
      <c r="B29" s="2">
        <v>2.4714389E8</v>
      </c>
      <c r="C29" s="2" t="s">
        <v>14</v>
      </c>
      <c r="D29" s="2">
        <v>7008532.0</v>
      </c>
      <c r="E29" s="3"/>
      <c r="F29" s="2">
        <v>2022.0</v>
      </c>
      <c r="G29" s="2">
        <v>759.238333333333</v>
      </c>
      <c r="H29" s="2">
        <v>1554.79634166666</v>
      </c>
      <c r="I29" s="2" t="s">
        <v>42</v>
      </c>
      <c r="J29" s="3"/>
    </row>
    <row r="30">
      <c r="A30" s="2" t="s">
        <v>41</v>
      </c>
      <c r="B30" s="2">
        <v>2.4714389E8</v>
      </c>
      <c r="C30" s="2" t="s">
        <v>14</v>
      </c>
      <c r="D30" s="2">
        <v>7008532.0</v>
      </c>
      <c r="E30" s="3"/>
      <c r="F30" s="2">
        <v>2023.0</v>
      </c>
      <c r="G30" s="2">
        <v>239.338611111111</v>
      </c>
      <c r="H30" s="2">
        <v>642.212222222222</v>
      </c>
      <c r="I30" s="2" t="s">
        <v>42</v>
      </c>
      <c r="J30" s="3"/>
    </row>
    <row r="31">
      <c r="A31" s="2" t="s">
        <v>41</v>
      </c>
      <c r="B31" s="2">
        <v>2.4714389E8</v>
      </c>
      <c r="C31" s="2" t="s">
        <v>14</v>
      </c>
      <c r="D31" s="2">
        <v>7008532.0</v>
      </c>
      <c r="E31" s="3"/>
      <c r="F31" s="2">
        <v>2024.0</v>
      </c>
      <c r="G31" s="2">
        <v>734.588888888888</v>
      </c>
      <c r="H31" s="2">
        <v>1282.02833333333</v>
      </c>
      <c r="I31" s="2" t="s">
        <v>42</v>
      </c>
      <c r="J31" s="3"/>
    </row>
    <row r="32">
      <c r="A32" s="1" t="s">
        <v>51</v>
      </c>
      <c r="B32" s="1">
        <v>2.4714932E8</v>
      </c>
      <c r="C32" s="1" t="s">
        <v>14</v>
      </c>
      <c r="E32" s="1" t="s">
        <v>52</v>
      </c>
      <c r="F32" s="1">
        <v>2019.0</v>
      </c>
      <c r="G32" s="1">
        <v>492.900555555555</v>
      </c>
      <c r="H32" s="1">
        <v>553.635277777777</v>
      </c>
      <c r="I32" s="1" t="s">
        <v>55</v>
      </c>
    </row>
    <row r="33">
      <c r="A33" s="1" t="s">
        <v>51</v>
      </c>
      <c r="B33" s="1">
        <v>2.4714932E8</v>
      </c>
      <c r="C33" s="1" t="s">
        <v>14</v>
      </c>
      <c r="E33" s="1" t="s">
        <v>52</v>
      </c>
      <c r="F33" s="1">
        <v>2020.0</v>
      </c>
      <c r="G33" s="1">
        <v>42.4347222222222</v>
      </c>
      <c r="H33" s="1">
        <v>40.4766666666666</v>
      </c>
      <c r="I33" s="1" t="s">
        <v>55</v>
      </c>
    </row>
    <row r="34">
      <c r="A34" s="1" t="s">
        <v>51</v>
      </c>
      <c r="B34" s="1">
        <v>2.4714932E8</v>
      </c>
      <c r="C34" s="1" t="s">
        <v>14</v>
      </c>
      <c r="E34" s="1" t="s">
        <v>52</v>
      </c>
      <c r="F34" s="1">
        <v>2021.0</v>
      </c>
      <c r="G34" s="1">
        <v>264.373888888888</v>
      </c>
      <c r="H34" s="1">
        <v>359.196388888888</v>
      </c>
      <c r="I34" s="1" t="s">
        <v>55</v>
      </c>
    </row>
    <row r="35">
      <c r="A35" s="1" t="s">
        <v>51</v>
      </c>
      <c r="B35" s="1">
        <v>2.4714932E8</v>
      </c>
      <c r="C35" s="1" t="s">
        <v>14</v>
      </c>
      <c r="E35" s="1" t="s">
        <v>52</v>
      </c>
      <c r="F35" s="1">
        <v>2022.0</v>
      </c>
      <c r="G35" s="1">
        <v>316.288333333333</v>
      </c>
      <c r="H35" s="1">
        <v>380.685278888888</v>
      </c>
      <c r="I35" s="1" t="s">
        <v>55</v>
      </c>
    </row>
    <row r="36">
      <c r="A36" s="1" t="s">
        <v>51</v>
      </c>
      <c r="B36" s="1">
        <v>2.4714932E8</v>
      </c>
      <c r="C36" s="1" t="s">
        <v>14</v>
      </c>
      <c r="E36" s="1" t="s">
        <v>52</v>
      </c>
      <c r="F36" s="1">
        <v>2023.0</v>
      </c>
      <c r="G36" s="1">
        <v>103.320833333333</v>
      </c>
      <c r="H36" s="1">
        <v>112.253333333333</v>
      </c>
      <c r="I36" s="1" t="s">
        <v>55</v>
      </c>
    </row>
    <row r="37">
      <c r="A37" s="1" t="s">
        <v>51</v>
      </c>
      <c r="B37" s="1">
        <v>2.4714932E8</v>
      </c>
      <c r="C37" s="1" t="s">
        <v>14</v>
      </c>
      <c r="E37" s="1" t="s">
        <v>52</v>
      </c>
      <c r="F37" s="1">
        <v>2024.0</v>
      </c>
      <c r="G37" s="1">
        <v>111.156388888888</v>
      </c>
      <c r="H37" s="1">
        <v>121.522777777777</v>
      </c>
      <c r="I37" s="1" t="s">
        <v>55</v>
      </c>
    </row>
    <row r="38">
      <c r="A38" s="1" t="s">
        <v>66</v>
      </c>
      <c r="B38" s="1">
        <v>2.4715423E8</v>
      </c>
      <c r="C38" s="1" t="s">
        <v>14</v>
      </c>
      <c r="E38" s="1" t="s">
        <v>67</v>
      </c>
      <c r="F38" s="1">
        <v>2019.0</v>
      </c>
      <c r="G38" s="1">
        <v>807.315</v>
      </c>
      <c r="H38" s="1">
        <v>1732.36138888888</v>
      </c>
      <c r="I38" s="1" t="s">
        <v>68</v>
      </c>
    </row>
    <row r="39">
      <c r="A39" s="1" t="s">
        <v>66</v>
      </c>
      <c r="B39" s="1">
        <v>2.4715423E8</v>
      </c>
      <c r="C39" s="1" t="s">
        <v>14</v>
      </c>
      <c r="E39" s="1" t="s">
        <v>67</v>
      </c>
      <c r="F39" s="1">
        <v>2020.0</v>
      </c>
      <c r="G39" s="1">
        <v>1382.33777777777</v>
      </c>
      <c r="H39" s="1">
        <v>1729.46833333333</v>
      </c>
      <c r="I39" s="1" t="s">
        <v>68</v>
      </c>
    </row>
    <row r="40">
      <c r="A40" s="1" t="s">
        <v>66</v>
      </c>
      <c r="B40" s="1">
        <v>2.4715423E8</v>
      </c>
      <c r="C40" s="1" t="s">
        <v>14</v>
      </c>
      <c r="E40" s="1" t="s">
        <v>67</v>
      </c>
      <c r="F40" s="1">
        <v>2021.0</v>
      </c>
      <c r="G40" s="1">
        <v>2013.77972222222</v>
      </c>
      <c r="H40" s="1">
        <v>2369.84333333333</v>
      </c>
      <c r="I40" s="1" t="s">
        <v>68</v>
      </c>
    </row>
    <row r="41">
      <c r="A41" s="1" t="s">
        <v>66</v>
      </c>
      <c r="B41" s="1">
        <v>2.4715423E8</v>
      </c>
      <c r="C41" s="1" t="s">
        <v>14</v>
      </c>
      <c r="E41" s="1" t="s">
        <v>67</v>
      </c>
      <c r="F41" s="1">
        <v>2022.0</v>
      </c>
      <c r="G41" s="1">
        <v>2020.96222222222</v>
      </c>
      <c r="H41" s="1">
        <v>2355.10970638888</v>
      </c>
      <c r="I41" s="1" t="s">
        <v>68</v>
      </c>
    </row>
    <row r="42">
      <c r="A42" s="1" t="s">
        <v>66</v>
      </c>
      <c r="B42" s="1">
        <v>2.4715423E8</v>
      </c>
      <c r="C42" s="1" t="s">
        <v>14</v>
      </c>
      <c r="E42" s="1" t="s">
        <v>67</v>
      </c>
      <c r="F42" s="1">
        <v>2023.0</v>
      </c>
      <c r="G42" s="1">
        <v>1816.62694444444</v>
      </c>
      <c r="H42" s="1">
        <v>2230.23833333333</v>
      </c>
      <c r="I42" s="1" t="s">
        <v>68</v>
      </c>
    </row>
    <row r="43">
      <c r="A43" s="1" t="s">
        <v>66</v>
      </c>
      <c r="B43" s="1">
        <v>2.4715423E8</v>
      </c>
      <c r="C43" s="1" t="s">
        <v>14</v>
      </c>
      <c r="E43" s="1" t="s">
        <v>67</v>
      </c>
      <c r="F43" s="1">
        <v>2024.0</v>
      </c>
      <c r="G43" s="1">
        <v>1968.62444444444</v>
      </c>
      <c r="H43" s="1">
        <v>2182.65499999999</v>
      </c>
      <c r="I43" s="1" t="s">
        <v>68</v>
      </c>
    </row>
    <row r="44">
      <c r="A44" s="1" t="s">
        <v>76</v>
      </c>
      <c r="B44" s="1">
        <v>2.4730016E8</v>
      </c>
      <c r="C44" s="1" t="s">
        <v>14</v>
      </c>
      <c r="E44" s="1" t="s">
        <v>77</v>
      </c>
      <c r="F44" s="1">
        <v>2019.0</v>
      </c>
      <c r="G44" s="1">
        <v>2073.29611111111</v>
      </c>
      <c r="H44" s="1">
        <v>2516.02555555555</v>
      </c>
      <c r="I44" s="1" t="s">
        <v>78</v>
      </c>
    </row>
    <row r="45">
      <c r="A45" s="1" t="s">
        <v>76</v>
      </c>
      <c r="B45" s="1">
        <v>2.4730016E8</v>
      </c>
      <c r="C45" s="1" t="s">
        <v>14</v>
      </c>
      <c r="E45" s="1" t="s">
        <v>77</v>
      </c>
      <c r="F45" s="1">
        <v>2020.0</v>
      </c>
      <c r="G45" s="1">
        <v>2270.07444444444</v>
      </c>
      <c r="H45" s="1">
        <v>3017.59583333333</v>
      </c>
      <c r="I45" s="1" t="s">
        <v>78</v>
      </c>
    </row>
    <row r="46">
      <c r="A46" s="1" t="s">
        <v>76</v>
      </c>
      <c r="B46" s="1">
        <v>2.4730016E8</v>
      </c>
      <c r="C46" s="1" t="s">
        <v>14</v>
      </c>
      <c r="E46" s="1" t="s">
        <v>77</v>
      </c>
      <c r="F46" s="1">
        <v>2021.0</v>
      </c>
      <c r="G46" s="1">
        <v>1947.82027777777</v>
      </c>
      <c r="H46" s="1">
        <v>2528.65159364138</v>
      </c>
      <c r="I46" s="1" t="s">
        <v>78</v>
      </c>
    </row>
    <row r="47">
      <c r="A47" s="1" t="s">
        <v>76</v>
      </c>
      <c r="B47" s="1">
        <v>2.4730016E8</v>
      </c>
      <c r="C47" s="1" t="s">
        <v>14</v>
      </c>
      <c r="E47" s="1" t="s">
        <v>77</v>
      </c>
      <c r="F47" s="1">
        <v>2022.0</v>
      </c>
      <c r="G47" s="1">
        <v>1891.46638888888</v>
      </c>
      <c r="H47" s="1">
        <v>3001.51007138888</v>
      </c>
      <c r="I47" s="1" t="s">
        <v>78</v>
      </c>
    </row>
    <row r="48">
      <c r="A48" s="1" t="s">
        <v>76</v>
      </c>
      <c r="B48" s="1">
        <v>2.4730016E8</v>
      </c>
      <c r="C48" s="1" t="s">
        <v>14</v>
      </c>
      <c r="E48" s="1" t="s">
        <v>77</v>
      </c>
      <c r="F48" s="1">
        <v>2023.0</v>
      </c>
      <c r="G48" s="1">
        <v>1585.86611111111</v>
      </c>
      <c r="H48" s="1">
        <v>2304.51833333333</v>
      </c>
      <c r="I48" s="1" t="s">
        <v>78</v>
      </c>
    </row>
    <row r="49">
      <c r="A49" s="1" t="s">
        <v>76</v>
      </c>
      <c r="B49" s="1">
        <v>2.4730016E8</v>
      </c>
      <c r="C49" s="1" t="s">
        <v>14</v>
      </c>
      <c r="E49" s="1" t="s">
        <v>77</v>
      </c>
      <c r="F49" s="1">
        <v>2024.0</v>
      </c>
      <c r="G49" s="1">
        <v>1928.19527777777</v>
      </c>
      <c r="H49" s="1">
        <v>2238.00055555555</v>
      </c>
      <c r="I49" s="1" t="s">
        <v>78</v>
      </c>
    </row>
    <row r="50">
      <c r="A50" s="2" t="s">
        <v>85</v>
      </c>
      <c r="B50" s="2">
        <v>2.4730908E8</v>
      </c>
      <c r="C50" s="2" t="s">
        <v>14</v>
      </c>
      <c r="D50" s="3"/>
      <c r="E50" s="2" t="s">
        <v>86</v>
      </c>
      <c r="F50" s="3"/>
      <c r="G50" s="3"/>
      <c r="H50" s="3"/>
      <c r="I50" s="2" t="s">
        <v>87</v>
      </c>
      <c r="J50" s="3"/>
    </row>
    <row r="51">
      <c r="A51" s="2" t="s">
        <v>89</v>
      </c>
      <c r="B51" s="2">
        <v>4.19015E8</v>
      </c>
      <c r="C51" s="2" t="s">
        <v>90</v>
      </c>
      <c r="D51" s="3"/>
      <c r="E51" s="2" t="s">
        <v>92</v>
      </c>
      <c r="F51" s="2">
        <v>2020.0</v>
      </c>
      <c r="G51" s="2">
        <v>0.0</v>
      </c>
      <c r="H51" s="2">
        <v>699.719722222222</v>
      </c>
      <c r="I51" s="2" t="s">
        <v>94</v>
      </c>
      <c r="J51" s="3"/>
    </row>
    <row r="52">
      <c r="A52" s="2" t="s">
        <v>89</v>
      </c>
      <c r="B52" s="2">
        <v>4.19015E8</v>
      </c>
      <c r="C52" s="2" t="s">
        <v>90</v>
      </c>
      <c r="D52" s="3"/>
      <c r="E52" s="2" t="s">
        <v>92</v>
      </c>
      <c r="F52" s="2">
        <v>2021.0</v>
      </c>
      <c r="G52" s="2">
        <v>0.0</v>
      </c>
      <c r="H52" s="2">
        <v>2096.40382795305</v>
      </c>
      <c r="I52" s="2" t="s">
        <v>94</v>
      </c>
      <c r="J52" s="3"/>
    </row>
    <row r="53">
      <c r="A53" s="2" t="s">
        <v>89</v>
      </c>
      <c r="B53" s="2">
        <v>4.19015E8</v>
      </c>
      <c r="C53" s="2" t="s">
        <v>90</v>
      </c>
      <c r="D53" s="3"/>
      <c r="E53" s="2" t="s">
        <v>92</v>
      </c>
      <c r="F53" s="2">
        <v>2022.0</v>
      </c>
      <c r="G53" s="2">
        <v>0.0</v>
      </c>
      <c r="H53" s="2">
        <v>2430.29367305555</v>
      </c>
      <c r="I53" s="2" t="s">
        <v>94</v>
      </c>
      <c r="J53" s="3"/>
    </row>
    <row r="54">
      <c r="A54" s="2" t="s">
        <v>89</v>
      </c>
      <c r="B54" s="2">
        <v>4.19015E8</v>
      </c>
      <c r="C54" s="2" t="s">
        <v>90</v>
      </c>
      <c r="D54" s="3"/>
      <c r="E54" s="2" t="s">
        <v>92</v>
      </c>
      <c r="F54" s="2">
        <v>2023.0</v>
      </c>
      <c r="G54" s="2">
        <v>0.0</v>
      </c>
      <c r="H54" s="2">
        <v>1837.74055555555</v>
      </c>
      <c r="I54" s="2" t="s">
        <v>94</v>
      </c>
      <c r="J54" s="3"/>
    </row>
    <row r="55">
      <c r="A55" s="2" t="s">
        <v>89</v>
      </c>
      <c r="B55" s="2">
        <v>4.19015E8</v>
      </c>
      <c r="C55" s="2" t="s">
        <v>90</v>
      </c>
      <c r="D55" s="3"/>
      <c r="E55" s="2" t="s">
        <v>92</v>
      </c>
      <c r="F55" s="2">
        <v>2024.0</v>
      </c>
      <c r="G55" s="2">
        <v>0.0</v>
      </c>
      <c r="H55" s="2">
        <v>2029.65111111111</v>
      </c>
      <c r="I55" s="2" t="s">
        <v>94</v>
      </c>
      <c r="J55" s="3"/>
    </row>
    <row r="56">
      <c r="A56" s="1" t="s">
        <v>47</v>
      </c>
      <c r="B56" s="1">
        <v>7.75002282E8</v>
      </c>
      <c r="C56" s="1" t="s">
        <v>99</v>
      </c>
      <c r="D56" s="1">
        <v>8596287.0</v>
      </c>
      <c r="E56" s="1" t="s">
        <v>50</v>
      </c>
      <c r="F56" s="1">
        <v>2019.0</v>
      </c>
      <c r="G56" s="1">
        <v>0.0</v>
      </c>
      <c r="H56" s="1">
        <v>856.557499999999</v>
      </c>
      <c r="I56" s="2" t="s">
        <v>100</v>
      </c>
    </row>
    <row r="57">
      <c r="A57" s="1" t="s">
        <v>47</v>
      </c>
      <c r="B57" s="1">
        <v>7.75002282E8</v>
      </c>
      <c r="C57" s="1" t="s">
        <v>99</v>
      </c>
      <c r="D57" s="1">
        <v>8596287.0</v>
      </c>
      <c r="E57" s="1" t="s">
        <v>50</v>
      </c>
      <c r="F57" s="1">
        <v>2020.0</v>
      </c>
      <c r="G57" s="1">
        <v>0.0</v>
      </c>
      <c r="H57" s="1">
        <v>423.45</v>
      </c>
      <c r="I57" s="2" t="s">
        <v>100</v>
      </c>
    </row>
    <row r="58">
      <c r="A58" s="1" t="s">
        <v>47</v>
      </c>
      <c r="B58" s="1">
        <v>7.75002282E8</v>
      </c>
      <c r="C58" s="1" t="s">
        <v>99</v>
      </c>
      <c r="D58" s="1">
        <v>8596287.0</v>
      </c>
      <c r="E58" s="1" t="s">
        <v>50</v>
      </c>
      <c r="F58" s="1">
        <v>2021.0</v>
      </c>
      <c r="G58" s="1">
        <v>0.0</v>
      </c>
      <c r="H58" s="1">
        <v>1215.51726985861</v>
      </c>
      <c r="I58" s="2" t="s">
        <v>100</v>
      </c>
    </row>
    <row r="59">
      <c r="A59" s="1" t="s">
        <v>101</v>
      </c>
      <c r="B59" s="1">
        <v>2.42889E8</v>
      </c>
      <c r="C59" s="1" t="s">
        <v>44</v>
      </c>
      <c r="D59" s="1">
        <v>7424671.0</v>
      </c>
      <c r="E59" s="1" t="s">
        <v>103</v>
      </c>
    </row>
    <row r="60">
      <c r="A60" s="2" t="s">
        <v>105</v>
      </c>
      <c r="B60" s="2">
        <v>2.281657E8</v>
      </c>
      <c r="C60" s="2" t="s">
        <v>106</v>
      </c>
      <c r="D60" s="2">
        <v>9099511.0</v>
      </c>
      <c r="E60" s="2" t="s">
        <v>107</v>
      </c>
      <c r="F60" s="2">
        <v>2019.0</v>
      </c>
      <c r="G60" s="2">
        <v>1444.02305555555</v>
      </c>
      <c r="H60" s="2">
        <v>4077.06111111111</v>
      </c>
      <c r="I60" s="2" t="s">
        <v>108</v>
      </c>
      <c r="J60" s="3"/>
    </row>
    <row r="61">
      <c r="A61" s="2" t="s">
        <v>105</v>
      </c>
      <c r="B61" s="2">
        <v>2.281657E8</v>
      </c>
      <c r="C61" s="2" t="s">
        <v>106</v>
      </c>
      <c r="D61" s="2">
        <v>9099511.0</v>
      </c>
      <c r="E61" s="2" t="s">
        <v>107</v>
      </c>
      <c r="F61" s="2">
        <v>2020.0</v>
      </c>
      <c r="G61" s="2">
        <v>1434.99527777777</v>
      </c>
      <c r="H61" s="2">
        <v>4713.6975</v>
      </c>
      <c r="I61" s="2" t="s">
        <v>108</v>
      </c>
      <c r="J61" s="3"/>
    </row>
    <row r="62">
      <c r="A62" s="2" t="s">
        <v>105</v>
      </c>
      <c r="B62" s="2">
        <v>2.281657E8</v>
      </c>
      <c r="C62" s="2" t="s">
        <v>106</v>
      </c>
      <c r="D62" s="2">
        <v>9099511.0</v>
      </c>
      <c r="E62" s="2" t="s">
        <v>107</v>
      </c>
      <c r="F62" s="2">
        <v>2021.0</v>
      </c>
      <c r="G62" s="2">
        <v>1649.93416666666</v>
      </c>
      <c r="H62" s="2">
        <v>4133.29800555555</v>
      </c>
      <c r="I62" s="2" t="s">
        <v>108</v>
      </c>
      <c r="J62" s="3"/>
    </row>
    <row r="63">
      <c r="A63" s="2" t="s">
        <v>105</v>
      </c>
      <c r="B63" s="2">
        <v>2.281657E8</v>
      </c>
      <c r="C63" s="2" t="s">
        <v>106</v>
      </c>
      <c r="D63" s="2">
        <v>9099511.0</v>
      </c>
      <c r="E63" s="2" t="s">
        <v>107</v>
      </c>
      <c r="F63" s="2">
        <v>2022.0</v>
      </c>
      <c r="G63" s="2">
        <v>3723.74861111111</v>
      </c>
      <c r="H63" s="2">
        <v>6209.75118611111</v>
      </c>
      <c r="I63" s="2" t="s">
        <v>108</v>
      </c>
      <c r="J63" s="3"/>
    </row>
    <row r="64">
      <c r="A64" s="2" t="s">
        <v>105</v>
      </c>
      <c r="B64" s="2">
        <v>2.281657E8</v>
      </c>
      <c r="C64" s="2" t="s">
        <v>106</v>
      </c>
      <c r="D64" s="2">
        <v>9099511.0</v>
      </c>
      <c r="E64" s="2" t="s">
        <v>107</v>
      </c>
      <c r="F64" s="2">
        <v>2023.0</v>
      </c>
      <c r="G64" s="2">
        <v>3247.98472222222</v>
      </c>
      <c r="H64" s="2">
        <v>5334.98166666666</v>
      </c>
      <c r="I64" s="2" t="s">
        <v>108</v>
      </c>
      <c r="J64" s="3"/>
    </row>
    <row r="65">
      <c r="A65" s="2" t="s">
        <v>111</v>
      </c>
      <c r="B65" s="2">
        <v>2.320073E8</v>
      </c>
      <c r="C65" s="2" t="s">
        <v>11</v>
      </c>
      <c r="D65" s="2">
        <v>8821022.0</v>
      </c>
      <c r="E65" s="2" t="s">
        <v>112</v>
      </c>
      <c r="F65" s="2">
        <v>2019.0</v>
      </c>
      <c r="G65" s="2">
        <v>1524.85138888888</v>
      </c>
      <c r="H65" s="2">
        <v>2899.88916666666</v>
      </c>
      <c r="I65" s="2" t="s">
        <v>113</v>
      </c>
      <c r="J65" s="3"/>
    </row>
    <row r="66">
      <c r="A66" s="2" t="s">
        <v>111</v>
      </c>
      <c r="B66" s="2">
        <v>2.320073E8</v>
      </c>
      <c r="C66" s="2" t="s">
        <v>11</v>
      </c>
      <c r="D66" s="2">
        <v>8821022.0</v>
      </c>
      <c r="E66" s="2" t="s">
        <v>112</v>
      </c>
      <c r="F66" s="2">
        <v>2020.0</v>
      </c>
      <c r="G66" s="2">
        <v>201.584444444444</v>
      </c>
      <c r="H66" s="2">
        <v>471.291944444444</v>
      </c>
      <c r="I66" s="2" t="s">
        <v>113</v>
      </c>
      <c r="J66" s="3"/>
    </row>
    <row r="67">
      <c r="A67" s="2" t="s">
        <v>111</v>
      </c>
      <c r="B67" s="2">
        <v>2.320073E8</v>
      </c>
      <c r="C67" s="2" t="s">
        <v>11</v>
      </c>
      <c r="D67" s="2">
        <v>8821022.0</v>
      </c>
      <c r="E67" s="2" t="s">
        <v>112</v>
      </c>
      <c r="F67" s="2">
        <v>2021.0</v>
      </c>
      <c r="G67" s="2">
        <v>36.2125</v>
      </c>
      <c r="H67" s="2">
        <v>81.8463888888888</v>
      </c>
      <c r="I67" s="2" t="s">
        <v>113</v>
      </c>
      <c r="J67" s="3"/>
    </row>
    <row r="68">
      <c r="A68" s="2" t="s">
        <v>111</v>
      </c>
      <c r="B68" s="2">
        <v>2.320073E8</v>
      </c>
      <c r="C68" s="2" t="s">
        <v>11</v>
      </c>
      <c r="D68" s="2">
        <v>8821022.0</v>
      </c>
      <c r="E68" s="2" t="s">
        <v>112</v>
      </c>
      <c r="F68" s="2">
        <v>2022.0</v>
      </c>
      <c r="G68" s="2">
        <v>83.5511111111111</v>
      </c>
      <c r="H68" s="2">
        <v>289.720363888888</v>
      </c>
      <c r="I68" s="2" t="s">
        <v>113</v>
      </c>
      <c r="J68" s="3"/>
    </row>
    <row r="69">
      <c r="A69" s="2" t="s">
        <v>111</v>
      </c>
      <c r="B69" s="2">
        <v>2.320073E8</v>
      </c>
      <c r="C69" s="2" t="s">
        <v>11</v>
      </c>
      <c r="D69" s="2">
        <v>8821022.0</v>
      </c>
      <c r="E69" s="2" t="s">
        <v>112</v>
      </c>
      <c r="F69" s="2">
        <v>2023.0</v>
      </c>
      <c r="G69" s="2">
        <v>90.1719444444444</v>
      </c>
      <c r="H69" s="2">
        <v>192.909166666666</v>
      </c>
      <c r="I69" s="2" t="s">
        <v>113</v>
      </c>
      <c r="J69" s="3"/>
    </row>
    <row r="70">
      <c r="A70" s="2" t="s">
        <v>111</v>
      </c>
      <c r="B70" s="2">
        <v>2.320073E8</v>
      </c>
      <c r="C70" s="2" t="s">
        <v>11</v>
      </c>
      <c r="D70" s="2">
        <v>8821022.0</v>
      </c>
      <c r="E70" s="2" t="s">
        <v>112</v>
      </c>
      <c r="F70" s="2">
        <v>2024.0</v>
      </c>
      <c r="G70" s="2">
        <v>45.7544444444444</v>
      </c>
      <c r="H70" s="2">
        <v>89.4563888888888</v>
      </c>
      <c r="I70" s="2" t="s">
        <v>113</v>
      </c>
      <c r="J70" s="3"/>
    </row>
    <row r="71">
      <c r="A71" s="1" t="s">
        <v>102</v>
      </c>
      <c r="B71" s="1">
        <v>2.44740531E8</v>
      </c>
      <c r="C71" s="1" t="s">
        <v>120</v>
      </c>
      <c r="E71" s="1" t="s">
        <v>104</v>
      </c>
      <c r="F71" s="1">
        <v>2019.0</v>
      </c>
      <c r="G71" s="1">
        <v>0.0</v>
      </c>
      <c r="H71" s="1">
        <v>7.37611111111111</v>
      </c>
      <c r="I71" s="2" t="s">
        <v>121</v>
      </c>
    </row>
    <row r="72">
      <c r="A72" s="1" t="s">
        <v>102</v>
      </c>
      <c r="B72" s="1">
        <v>2.44740531E8</v>
      </c>
      <c r="C72" s="1" t="s">
        <v>120</v>
      </c>
      <c r="E72" s="1" t="s">
        <v>104</v>
      </c>
      <c r="F72" s="1">
        <v>2022.0</v>
      </c>
      <c r="G72" s="1">
        <v>0.0</v>
      </c>
      <c r="H72" s="1">
        <v>3.85499999999999</v>
      </c>
      <c r="I72" s="2" t="s">
        <v>121</v>
      </c>
    </row>
    <row r="73">
      <c r="A73" s="1" t="s">
        <v>102</v>
      </c>
      <c r="B73" s="1">
        <v>2.44740531E8</v>
      </c>
      <c r="C73" s="1" t="s">
        <v>120</v>
      </c>
      <c r="E73" s="1" t="s">
        <v>104</v>
      </c>
      <c r="F73" s="1">
        <v>2023.0</v>
      </c>
      <c r="G73" s="1">
        <v>0.0</v>
      </c>
      <c r="H73" s="1">
        <v>0.0</v>
      </c>
      <c r="I73" s="2" t="s">
        <v>121</v>
      </c>
    </row>
    <row r="74">
      <c r="A74" s="1" t="s">
        <v>93</v>
      </c>
      <c r="B74" s="1">
        <v>2.11927E8</v>
      </c>
      <c r="C74" s="1" t="s">
        <v>95</v>
      </c>
      <c r="D74" s="1">
        <v>7715496.0</v>
      </c>
      <c r="E74" s="1" t="s">
        <v>96</v>
      </c>
      <c r="F74" s="1">
        <v>2019.0</v>
      </c>
      <c r="G74" s="1">
        <v>0.0</v>
      </c>
      <c r="H74" s="1">
        <v>136.991666666666</v>
      </c>
      <c r="I74" s="1" t="s">
        <v>125</v>
      </c>
    </row>
    <row r="75">
      <c r="A75" s="1" t="s">
        <v>93</v>
      </c>
      <c r="B75" s="1">
        <v>2.11927E8</v>
      </c>
      <c r="C75" s="1" t="s">
        <v>95</v>
      </c>
      <c r="D75" s="1">
        <v>7715496.0</v>
      </c>
      <c r="E75" s="1" t="s">
        <v>96</v>
      </c>
      <c r="F75" s="1">
        <v>2020.0</v>
      </c>
      <c r="G75" s="1">
        <v>0.0</v>
      </c>
      <c r="H75" s="1">
        <v>6.99861111111111</v>
      </c>
      <c r="I75" s="1" t="s">
        <v>125</v>
      </c>
    </row>
    <row r="76">
      <c r="A76" s="1" t="s">
        <v>93</v>
      </c>
      <c r="B76" s="1">
        <v>2.11927E8</v>
      </c>
      <c r="C76" s="1" t="s">
        <v>95</v>
      </c>
      <c r="D76" s="1">
        <v>7715496.0</v>
      </c>
      <c r="E76" s="1" t="s">
        <v>96</v>
      </c>
      <c r="F76" s="1">
        <v>2021.0</v>
      </c>
      <c r="G76" s="1">
        <v>0.0</v>
      </c>
      <c r="H76" s="1">
        <v>237.163055555555</v>
      </c>
      <c r="I76" s="1" t="s">
        <v>125</v>
      </c>
    </row>
    <row r="77">
      <c r="A77" s="1" t="s">
        <v>93</v>
      </c>
      <c r="B77" s="1">
        <v>2.11927E8</v>
      </c>
      <c r="C77" s="1" t="s">
        <v>95</v>
      </c>
      <c r="D77" s="1">
        <v>7715496.0</v>
      </c>
      <c r="E77" s="1" t="s">
        <v>96</v>
      </c>
      <c r="F77" s="1">
        <v>2022.0</v>
      </c>
      <c r="G77" s="1">
        <v>0.0</v>
      </c>
      <c r="H77" s="1">
        <v>30.7659166666666</v>
      </c>
      <c r="I77" s="1" t="s">
        <v>125</v>
      </c>
    </row>
    <row r="78">
      <c r="A78" s="1" t="s">
        <v>93</v>
      </c>
      <c r="B78" s="1">
        <v>2.11927E8</v>
      </c>
      <c r="C78" s="1" t="s">
        <v>95</v>
      </c>
      <c r="D78" s="1">
        <v>7715496.0</v>
      </c>
      <c r="E78" s="1" t="s">
        <v>96</v>
      </c>
      <c r="F78" s="1">
        <v>2023.0</v>
      </c>
      <c r="G78" s="1">
        <v>0.0</v>
      </c>
      <c r="H78" s="1">
        <v>57.6672222222222</v>
      </c>
      <c r="I78" s="1" t="s">
        <v>125</v>
      </c>
    </row>
    <row r="79">
      <c r="A79" s="1" t="s">
        <v>93</v>
      </c>
      <c r="B79" s="1">
        <v>2.11927E8</v>
      </c>
      <c r="C79" s="1" t="s">
        <v>95</v>
      </c>
      <c r="D79" s="1">
        <v>7715496.0</v>
      </c>
      <c r="E79" s="1" t="s">
        <v>96</v>
      </c>
      <c r="F79" s="1">
        <v>2024.0</v>
      </c>
      <c r="G79" s="1">
        <v>0.0</v>
      </c>
      <c r="H79" s="1">
        <v>4.8925</v>
      </c>
      <c r="I79" s="1" t="s">
        <v>125</v>
      </c>
    </row>
    <row r="80">
      <c r="A80" s="1" t="s">
        <v>109</v>
      </c>
      <c r="B80" s="1">
        <v>2.63062009E8</v>
      </c>
      <c r="C80" s="1" t="s">
        <v>95</v>
      </c>
      <c r="D80" s="1">
        <v>8404575.0</v>
      </c>
      <c r="E80" s="1" t="s">
        <v>110</v>
      </c>
      <c r="F80" s="1">
        <v>2019.0</v>
      </c>
      <c r="G80" s="1">
        <v>0.0</v>
      </c>
      <c r="H80" s="1">
        <v>6.45861111111111</v>
      </c>
      <c r="I80" s="1" t="s">
        <v>127</v>
      </c>
    </row>
    <row r="81">
      <c r="A81" s="1" t="s">
        <v>109</v>
      </c>
      <c r="B81" s="1">
        <v>2.63062009E8</v>
      </c>
      <c r="C81" s="1" t="s">
        <v>95</v>
      </c>
      <c r="D81" s="1">
        <v>8404575.0</v>
      </c>
      <c r="E81" s="1" t="s">
        <v>110</v>
      </c>
      <c r="F81" s="1">
        <v>2020.0</v>
      </c>
      <c r="G81" s="1">
        <v>0.0</v>
      </c>
      <c r="H81" s="1">
        <v>3.38777777777777</v>
      </c>
      <c r="I81" s="1" t="s">
        <v>127</v>
      </c>
    </row>
    <row r="82">
      <c r="A82" s="1" t="s">
        <v>109</v>
      </c>
      <c r="B82" s="1">
        <v>2.63062009E8</v>
      </c>
      <c r="C82" s="1" t="s">
        <v>95</v>
      </c>
      <c r="D82" s="1">
        <v>8404575.0</v>
      </c>
      <c r="E82" s="1" t="s">
        <v>110</v>
      </c>
      <c r="F82" s="1">
        <v>2021.0</v>
      </c>
      <c r="G82" s="1">
        <v>0.0</v>
      </c>
      <c r="H82" s="1">
        <v>37.2758333333333</v>
      </c>
      <c r="I82" s="1" t="s">
        <v>127</v>
      </c>
    </row>
    <row r="83">
      <c r="A83" s="1" t="s">
        <v>109</v>
      </c>
      <c r="B83" s="1">
        <v>2.63062009E8</v>
      </c>
      <c r="C83" s="1" t="s">
        <v>95</v>
      </c>
      <c r="D83" s="1">
        <v>8404575.0</v>
      </c>
      <c r="E83" s="1" t="s">
        <v>110</v>
      </c>
      <c r="F83" s="1">
        <v>2022.0</v>
      </c>
      <c r="G83" s="1">
        <v>0.0</v>
      </c>
      <c r="H83" s="1">
        <v>62.1152252777777</v>
      </c>
      <c r="I83" s="1" t="s">
        <v>127</v>
      </c>
    </row>
    <row r="84">
      <c r="A84" s="1" t="s">
        <v>109</v>
      </c>
      <c r="B84" s="1">
        <v>2.63062009E8</v>
      </c>
      <c r="C84" s="1" t="s">
        <v>95</v>
      </c>
      <c r="D84" s="1">
        <v>8404575.0</v>
      </c>
      <c r="E84" s="1" t="s">
        <v>110</v>
      </c>
      <c r="F84" s="1">
        <v>2023.0</v>
      </c>
      <c r="G84" s="1">
        <v>0.0</v>
      </c>
      <c r="H84" s="1">
        <v>91.1322222222222</v>
      </c>
      <c r="I84" s="1" t="s">
        <v>127</v>
      </c>
    </row>
    <row r="85">
      <c r="A85" s="1" t="s">
        <v>109</v>
      </c>
      <c r="B85" s="1">
        <v>2.63062009E8</v>
      </c>
      <c r="C85" s="1" t="s">
        <v>95</v>
      </c>
      <c r="D85" s="1">
        <v>8404575.0</v>
      </c>
      <c r="E85" s="1" t="s">
        <v>110</v>
      </c>
      <c r="F85" s="1">
        <v>2024.0</v>
      </c>
      <c r="G85" s="1">
        <v>0.0</v>
      </c>
      <c r="H85" s="1">
        <v>41.0519444444444</v>
      </c>
      <c r="I85" s="1" t="s">
        <v>127</v>
      </c>
    </row>
    <row r="86">
      <c r="A86" s="1" t="s">
        <v>114</v>
      </c>
      <c r="B86" s="1">
        <v>2.7343103E8</v>
      </c>
      <c r="C86" s="1" t="s">
        <v>95</v>
      </c>
      <c r="D86" s="1">
        <v>8021464.0</v>
      </c>
      <c r="E86" s="1" t="s">
        <v>115</v>
      </c>
      <c r="F86" s="1">
        <v>2019.0</v>
      </c>
      <c r="G86" s="1">
        <v>0.0</v>
      </c>
      <c r="H86" s="1">
        <v>1.80027777777777</v>
      </c>
      <c r="I86" s="1" t="s">
        <v>130</v>
      </c>
    </row>
    <row r="87">
      <c r="A87" s="1" t="s">
        <v>114</v>
      </c>
      <c r="B87" s="1">
        <v>2.7343103E8</v>
      </c>
      <c r="C87" s="1" t="s">
        <v>95</v>
      </c>
      <c r="D87" s="1">
        <v>8021464.0</v>
      </c>
      <c r="E87" s="1" t="s">
        <v>115</v>
      </c>
      <c r="F87" s="1">
        <v>2020.0</v>
      </c>
      <c r="G87" s="1">
        <v>0.0</v>
      </c>
      <c r="H87" s="1">
        <v>0.0</v>
      </c>
      <c r="I87" s="1" t="s">
        <v>130</v>
      </c>
    </row>
    <row r="88">
      <c r="A88" s="1" t="s">
        <v>114</v>
      </c>
      <c r="B88" s="1">
        <v>2.7343103E8</v>
      </c>
      <c r="C88" s="1" t="s">
        <v>95</v>
      </c>
      <c r="D88" s="1">
        <v>8021464.0</v>
      </c>
      <c r="E88" s="1" t="s">
        <v>115</v>
      </c>
      <c r="F88" s="1">
        <v>2021.0</v>
      </c>
      <c r="G88" s="1">
        <v>0.0</v>
      </c>
      <c r="H88" s="1">
        <v>2.46944444444444</v>
      </c>
      <c r="I88" s="1" t="s">
        <v>130</v>
      </c>
    </row>
    <row r="89">
      <c r="A89" s="1" t="s">
        <v>114</v>
      </c>
      <c r="B89" s="1">
        <v>2.7343103E8</v>
      </c>
      <c r="C89" s="1" t="s">
        <v>95</v>
      </c>
      <c r="D89" s="1">
        <v>8021464.0</v>
      </c>
      <c r="E89" s="1" t="s">
        <v>115</v>
      </c>
      <c r="F89" s="1">
        <v>2022.0</v>
      </c>
      <c r="G89" s="1">
        <v>0.0</v>
      </c>
      <c r="H89" s="1">
        <v>0.0</v>
      </c>
      <c r="I89" s="1" t="s">
        <v>130</v>
      </c>
    </row>
    <row r="90">
      <c r="A90" s="1" t="s">
        <v>119</v>
      </c>
      <c r="B90" s="1">
        <v>3.6803568E8</v>
      </c>
      <c r="C90" s="1" t="s">
        <v>95</v>
      </c>
      <c r="E90" s="1" t="s">
        <v>104</v>
      </c>
      <c r="F90" s="1">
        <v>2019.0</v>
      </c>
      <c r="G90" s="1">
        <v>0.0</v>
      </c>
      <c r="H90" s="1">
        <v>4.41638888888888</v>
      </c>
      <c r="I90" s="1" t="s">
        <v>127</v>
      </c>
    </row>
    <row r="91">
      <c r="A91" s="1" t="s">
        <v>119</v>
      </c>
      <c r="B91" s="1">
        <v>3.6803568E8</v>
      </c>
      <c r="C91" s="1" t="s">
        <v>95</v>
      </c>
      <c r="E91" s="1" t="s">
        <v>104</v>
      </c>
      <c r="F91" s="1">
        <v>2020.0</v>
      </c>
      <c r="G91" s="1">
        <v>0.0</v>
      </c>
      <c r="H91" s="1">
        <v>10.6683333333333</v>
      </c>
      <c r="I91" s="1" t="s">
        <v>127</v>
      </c>
    </row>
    <row r="92">
      <c r="A92" s="1" t="s">
        <v>119</v>
      </c>
      <c r="B92" s="1">
        <v>3.6803568E8</v>
      </c>
      <c r="C92" s="1" t="s">
        <v>95</v>
      </c>
      <c r="E92" s="1" t="s">
        <v>104</v>
      </c>
      <c r="F92" s="1">
        <v>2021.0</v>
      </c>
      <c r="G92" s="1">
        <v>0.0</v>
      </c>
      <c r="H92" s="1">
        <v>5.61527777777777</v>
      </c>
      <c r="I92" s="1" t="s">
        <v>127</v>
      </c>
    </row>
    <row r="93">
      <c r="A93" s="1" t="s">
        <v>119</v>
      </c>
      <c r="B93" s="1">
        <v>3.6803568E8</v>
      </c>
      <c r="C93" s="1" t="s">
        <v>95</v>
      </c>
      <c r="E93" s="1" t="s">
        <v>104</v>
      </c>
      <c r="F93" s="1">
        <v>2022.0</v>
      </c>
      <c r="G93" s="1">
        <v>0.0</v>
      </c>
      <c r="H93" s="1">
        <v>0.0</v>
      </c>
      <c r="I93" s="1" t="s">
        <v>127</v>
      </c>
    </row>
    <row r="94">
      <c r="A94" s="1" t="s">
        <v>119</v>
      </c>
      <c r="B94" s="1">
        <v>3.6803568E8</v>
      </c>
      <c r="C94" s="1" t="s">
        <v>95</v>
      </c>
      <c r="E94" s="1" t="s">
        <v>104</v>
      </c>
      <c r="F94" s="1">
        <v>2023.0</v>
      </c>
      <c r="G94" s="1">
        <v>0.0</v>
      </c>
      <c r="H94" s="1">
        <v>0.0</v>
      </c>
      <c r="I94" s="1" t="s">
        <v>127</v>
      </c>
    </row>
    <row r="95">
      <c r="A95" s="1" t="s">
        <v>119</v>
      </c>
      <c r="B95" s="1">
        <v>3.6803568E8</v>
      </c>
      <c r="C95" s="1" t="s">
        <v>95</v>
      </c>
      <c r="E95" s="1" t="s">
        <v>104</v>
      </c>
      <c r="F95" s="1">
        <v>2024.0</v>
      </c>
      <c r="G95" s="1">
        <v>0.0</v>
      </c>
      <c r="H95" s="1">
        <v>0.349722222222222</v>
      </c>
      <c r="I95" s="1" t="s">
        <v>127</v>
      </c>
    </row>
    <row r="96">
      <c r="A96" s="1" t="s">
        <v>123</v>
      </c>
      <c r="B96" s="1">
        <v>5.66972E8</v>
      </c>
      <c r="C96" s="1" t="s">
        <v>95</v>
      </c>
      <c r="E96" s="1" t="s">
        <v>104</v>
      </c>
      <c r="F96" s="1">
        <v>2019.0</v>
      </c>
      <c r="G96" s="1">
        <v>0.0</v>
      </c>
      <c r="H96" s="1">
        <v>1012.51888888888</v>
      </c>
      <c r="I96" s="1" t="s">
        <v>127</v>
      </c>
    </row>
    <row r="97">
      <c r="A97" s="1" t="s">
        <v>123</v>
      </c>
      <c r="B97" s="1">
        <v>5.66972E8</v>
      </c>
      <c r="C97" s="1" t="s">
        <v>95</v>
      </c>
      <c r="E97" s="1" t="s">
        <v>104</v>
      </c>
      <c r="F97" s="1">
        <v>2020.0</v>
      </c>
      <c r="G97" s="1">
        <v>0.0</v>
      </c>
      <c r="H97" s="1">
        <v>1165.18361111111</v>
      </c>
      <c r="I97" s="1" t="s">
        <v>127</v>
      </c>
    </row>
    <row r="98">
      <c r="A98" s="1" t="s">
        <v>123</v>
      </c>
      <c r="B98" s="1">
        <v>5.66972E8</v>
      </c>
      <c r="C98" s="1" t="s">
        <v>95</v>
      </c>
      <c r="E98" s="1" t="s">
        <v>104</v>
      </c>
      <c r="F98" s="1">
        <v>2021.0</v>
      </c>
      <c r="G98" s="1">
        <v>0.0</v>
      </c>
      <c r="H98" s="1">
        <v>1107.07871388888</v>
      </c>
      <c r="I98" s="1" t="s">
        <v>127</v>
      </c>
    </row>
    <row r="99">
      <c r="A99" s="1" t="s">
        <v>123</v>
      </c>
      <c r="B99" s="1">
        <v>5.66972E8</v>
      </c>
      <c r="C99" s="1" t="s">
        <v>95</v>
      </c>
      <c r="E99" s="1" t="s">
        <v>104</v>
      </c>
      <c r="F99" s="1">
        <v>2022.0</v>
      </c>
      <c r="G99" s="1">
        <v>0.0</v>
      </c>
      <c r="H99" s="1">
        <v>87.1018805555555</v>
      </c>
      <c r="I99" s="1" t="s">
        <v>127</v>
      </c>
    </row>
    <row r="100">
      <c r="A100" s="1" t="s">
        <v>136</v>
      </c>
      <c r="B100" s="1">
        <v>2.2743884E8</v>
      </c>
      <c r="C100" s="1" t="s">
        <v>137</v>
      </c>
      <c r="E100" s="1" t="s">
        <v>138</v>
      </c>
      <c r="F100" s="1">
        <v>2019.0</v>
      </c>
      <c r="G100" s="1">
        <v>49.2738888888888</v>
      </c>
      <c r="H100" s="1">
        <v>167.561388888888</v>
      </c>
      <c r="I100" s="1" t="s">
        <v>127</v>
      </c>
    </row>
    <row r="101">
      <c r="A101" s="1" t="s">
        <v>136</v>
      </c>
      <c r="B101" s="1">
        <v>2.2743884E8</v>
      </c>
      <c r="C101" s="1" t="s">
        <v>137</v>
      </c>
      <c r="E101" s="1" t="s">
        <v>138</v>
      </c>
      <c r="F101" s="1">
        <v>2020.0</v>
      </c>
      <c r="G101" s="1">
        <v>69.4963888888888</v>
      </c>
      <c r="H101" s="1">
        <v>203.598888888888</v>
      </c>
      <c r="I101" s="1" t="s">
        <v>127</v>
      </c>
    </row>
    <row r="102">
      <c r="A102" s="1" t="s">
        <v>136</v>
      </c>
      <c r="B102" s="1">
        <v>2.2743884E8</v>
      </c>
      <c r="C102" s="1" t="s">
        <v>137</v>
      </c>
      <c r="E102" s="1" t="s">
        <v>138</v>
      </c>
      <c r="F102" s="1">
        <v>2021.0</v>
      </c>
      <c r="G102" s="1">
        <v>139.047222222222</v>
      </c>
      <c r="H102" s="1">
        <v>347.669999999999</v>
      </c>
      <c r="I102" s="1" t="s">
        <v>127</v>
      </c>
    </row>
    <row r="103">
      <c r="A103" s="1" t="s">
        <v>136</v>
      </c>
      <c r="B103" s="1">
        <v>2.2743884E8</v>
      </c>
      <c r="C103" s="1" t="s">
        <v>137</v>
      </c>
      <c r="E103" s="1" t="s">
        <v>138</v>
      </c>
      <c r="F103" s="1">
        <v>2022.0</v>
      </c>
      <c r="G103" s="1">
        <v>263.273611111111</v>
      </c>
      <c r="H103" s="1">
        <v>515.3591875</v>
      </c>
      <c r="I103" s="1" t="s">
        <v>127</v>
      </c>
    </row>
    <row r="104">
      <c r="A104" s="1" t="s">
        <v>136</v>
      </c>
      <c r="B104" s="1">
        <v>2.2743884E8</v>
      </c>
      <c r="C104" s="1" t="s">
        <v>137</v>
      </c>
      <c r="E104" s="1" t="s">
        <v>138</v>
      </c>
      <c r="F104" s="1">
        <v>2023.0</v>
      </c>
      <c r="G104" s="1">
        <v>156.603888888888</v>
      </c>
      <c r="H104" s="1">
        <v>220.967499999999</v>
      </c>
      <c r="I104" s="1" t="s">
        <v>127</v>
      </c>
    </row>
    <row r="105">
      <c r="A105" s="1" t="s">
        <v>136</v>
      </c>
      <c r="B105" s="1">
        <v>2.2743884E8</v>
      </c>
      <c r="C105" s="1" t="s">
        <v>137</v>
      </c>
      <c r="E105" s="1" t="s">
        <v>138</v>
      </c>
      <c r="F105" s="1">
        <v>2024.0</v>
      </c>
      <c r="G105" s="1">
        <v>133.008888888888</v>
      </c>
      <c r="H105" s="1">
        <v>245.378055555555</v>
      </c>
      <c r="I105" s="1" t="s">
        <v>127</v>
      </c>
    </row>
    <row r="106">
      <c r="A106" s="2" t="s">
        <v>140</v>
      </c>
      <c r="B106" s="2">
        <v>2.6100509E8</v>
      </c>
      <c r="C106" s="2" t="s">
        <v>141</v>
      </c>
      <c r="D106" s="3"/>
      <c r="E106" s="2" t="s">
        <v>142</v>
      </c>
      <c r="F106" s="2">
        <v>2019.0</v>
      </c>
      <c r="G106" s="2">
        <v>257.351388888888</v>
      </c>
      <c r="H106" s="2">
        <v>808.537777777777</v>
      </c>
      <c r="I106" s="1" t="s">
        <v>127</v>
      </c>
      <c r="J106" s="3"/>
    </row>
    <row r="107">
      <c r="A107" s="2" t="s">
        <v>140</v>
      </c>
      <c r="B107" s="2">
        <v>2.6100509E8</v>
      </c>
      <c r="C107" s="2" t="s">
        <v>141</v>
      </c>
      <c r="D107" s="3"/>
      <c r="E107" s="2" t="s">
        <v>142</v>
      </c>
      <c r="F107" s="2">
        <v>2020.0</v>
      </c>
      <c r="G107" s="2">
        <v>403.600277777777</v>
      </c>
      <c r="H107" s="2">
        <v>917.489722222222</v>
      </c>
      <c r="I107" s="1" t="s">
        <v>127</v>
      </c>
      <c r="J107" s="3"/>
    </row>
    <row r="108">
      <c r="A108" s="2" t="s">
        <v>140</v>
      </c>
      <c r="B108" s="2">
        <v>2.6100509E8</v>
      </c>
      <c r="C108" s="2" t="s">
        <v>141</v>
      </c>
      <c r="D108" s="3"/>
      <c r="E108" s="2" t="s">
        <v>142</v>
      </c>
      <c r="F108" s="2">
        <v>2021.0</v>
      </c>
      <c r="G108" s="2">
        <v>95.1497222222222</v>
      </c>
      <c r="H108" s="2">
        <v>319.378888888888</v>
      </c>
      <c r="I108" s="1" t="s">
        <v>127</v>
      </c>
      <c r="J108" s="3"/>
    </row>
    <row r="109">
      <c r="A109" s="2" t="s">
        <v>143</v>
      </c>
      <c r="B109" s="2">
        <v>2.63447E8</v>
      </c>
      <c r="C109" s="2" t="s">
        <v>141</v>
      </c>
      <c r="D109" s="2">
        <v>6610493.0</v>
      </c>
      <c r="E109" s="2" t="s">
        <v>144</v>
      </c>
      <c r="F109" s="2">
        <v>2019.0</v>
      </c>
      <c r="G109" s="2">
        <v>495.300555555555</v>
      </c>
      <c r="H109" s="2">
        <v>1502.83166666666</v>
      </c>
      <c r="I109" s="1" t="s">
        <v>127</v>
      </c>
      <c r="J109" s="3"/>
    </row>
    <row r="110">
      <c r="A110" s="2" t="s">
        <v>143</v>
      </c>
      <c r="B110" s="2">
        <v>2.63447E8</v>
      </c>
      <c r="C110" s="2" t="s">
        <v>141</v>
      </c>
      <c r="D110" s="2">
        <v>6610493.0</v>
      </c>
      <c r="E110" s="2" t="s">
        <v>144</v>
      </c>
      <c r="F110" s="2">
        <v>2020.0</v>
      </c>
      <c r="G110" s="2">
        <v>695.791944444444</v>
      </c>
      <c r="H110" s="2">
        <v>1471.42583333333</v>
      </c>
      <c r="I110" s="1" t="s">
        <v>127</v>
      </c>
      <c r="J110" s="3"/>
    </row>
    <row r="111">
      <c r="A111" s="2" t="s">
        <v>143</v>
      </c>
      <c r="B111" s="2">
        <v>2.63447E8</v>
      </c>
      <c r="C111" s="2" t="s">
        <v>141</v>
      </c>
      <c r="D111" s="2">
        <v>6610493.0</v>
      </c>
      <c r="E111" s="2" t="s">
        <v>144</v>
      </c>
      <c r="F111" s="2">
        <v>2021.0</v>
      </c>
      <c r="G111" s="2">
        <v>453.400555555555</v>
      </c>
      <c r="H111" s="2">
        <v>1210.21525807083</v>
      </c>
      <c r="I111" s="1" t="s">
        <v>127</v>
      </c>
      <c r="J111" s="3"/>
    </row>
    <row r="112">
      <c r="A112" s="2" t="s">
        <v>143</v>
      </c>
      <c r="B112" s="2">
        <v>2.63447E8</v>
      </c>
      <c r="C112" s="2" t="s">
        <v>141</v>
      </c>
      <c r="D112" s="2">
        <v>6610493.0</v>
      </c>
      <c r="E112" s="2" t="s">
        <v>144</v>
      </c>
      <c r="F112" s="2">
        <v>2022.0</v>
      </c>
      <c r="G112" s="2">
        <v>335.451944444444</v>
      </c>
      <c r="H112" s="2">
        <v>865.320750833333</v>
      </c>
      <c r="I112" s="1" t="s">
        <v>127</v>
      </c>
      <c r="J112" s="3"/>
    </row>
    <row r="113">
      <c r="A113" s="2" t="s">
        <v>143</v>
      </c>
      <c r="B113" s="2">
        <v>2.63447E8</v>
      </c>
      <c r="C113" s="2" t="s">
        <v>141</v>
      </c>
      <c r="D113" s="2">
        <v>6610493.0</v>
      </c>
      <c r="E113" s="2" t="s">
        <v>144</v>
      </c>
      <c r="F113" s="2">
        <v>2023.0</v>
      </c>
      <c r="G113" s="2">
        <v>349.100833333333</v>
      </c>
      <c r="H113" s="2">
        <v>842.625833333333</v>
      </c>
      <c r="I113" s="1" t="s">
        <v>127</v>
      </c>
      <c r="J113" s="3"/>
    </row>
    <row r="114">
      <c r="A114" s="2" t="s">
        <v>143</v>
      </c>
      <c r="B114" s="2">
        <v>2.63447E8</v>
      </c>
      <c r="C114" s="2" t="s">
        <v>141</v>
      </c>
      <c r="D114" s="2">
        <v>6610493.0</v>
      </c>
      <c r="E114" s="2" t="s">
        <v>144</v>
      </c>
      <c r="F114" s="2">
        <v>2024.0</v>
      </c>
      <c r="G114" s="2">
        <v>1192.58416666666</v>
      </c>
      <c r="H114" s="2">
        <v>1956.34944444444</v>
      </c>
      <c r="I114" s="1" t="s">
        <v>127</v>
      </c>
      <c r="J114" s="3"/>
    </row>
    <row r="115">
      <c r="A115" s="1" t="s">
        <v>146</v>
      </c>
      <c r="B115" s="1">
        <v>2.2414874E8</v>
      </c>
      <c r="C115" s="1" t="s">
        <v>147</v>
      </c>
      <c r="D115" s="1">
        <v>8735261.0</v>
      </c>
      <c r="E115" s="1" t="s">
        <v>148</v>
      </c>
      <c r="F115" s="1">
        <v>2019.0</v>
      </c>
      <c r="G115" s="1">
        <v>1.29</v>
      </c>
      <c r="H115" s="1">
        <v>140.226388888888</v>
      </c>
      <c r="I115" s="1" t="s">
        <v>127</v>
      </c>
    </row>
    <row r="116">
      <c r="A116" s="1" t="s">
        <v>150</v>
      </c>
      <c r="B116" s="1">
        <v>2.35058829E8</v>
      </c>
      <c r="C116" s="1" t="s">
        <v>11</v>
      </c>
      <c r="F116" s="1">
        <v>2019.0</v>
      </c>
      <c r="G116" s="1">
        <v>270.440833333333</v>
      </c>
      <c r="H116" s="1">
        <v>765.333055555555</v>
      </c>
      <c r="I116" s="1" t="s">
        <v>127</v>
      </c>
    </row>
    <row r="117">
      <c r="A117" s="1" t="s">
        <v>151</v>
      </c>
      <c r="B117" s="1">
        <v>2.3895734E8</v>
      </c>
      <c r="C117" s="1" t="s">
        <v>147</v>
      </c>
      <c r="D117" s="1">
        <v>9133642.0</v>
      </c>
      <c r="F117" s="1">
        <v>2019.0</v>
      </c>
      <c r="G117" s="1">
        <v>65.9383333333333</v>
      </c>
      <c r="H117" s="1">
        <v>1101.9175</v>
      </c>
      <c r="I117" s="1" t="s">
        <v>127</v>
      </c>
    </row>
    <row r="118">
      <c r="A118" s="1" t="s">
        <v>151</v>
      </c>
      <c r="B118" s="1">
        <v>2.3895734E8</v>
      </c>
      <c r="C118" s="1" t="s">
        <v>147</v>
      </c>
      <c r="D118" s="1">
        <v>9133642.0</v>
      </c>
      <c r="F118" s="1">
        <v>2020.0</v>
      </c>
      <c r="G118" s="1">
        <v>173.723888888888</v>
      </c>
      <c r="H118" s="1">
        <v>609.695555555555</v>
      </c>
      <c r="I118" s="1" t="s">
        <v>127</v>
      </c>
    </row>
    <row r="119">
      <c r="A119" s="1" t="s">
        <v>151</v>
      </c>
      <c r="B119" s="1">
        <v>2.3895734E8</v>
      </c>
      <c r="C119" s="1" t="s">
        <v>147</v>
      </c>
      <c r="D119" s="1">
        <v>9133642.0</v>
      </c>
      <c r="F119" s="1">
        <v>2021.0</v>
      </c>
      <c r="G119" s="1">
        <v>630.917777777777</v>
      </c>
      <c r="H119" s="1">
        <v>1688.88619166666</v>
      </c>
      <c r="I119" s="1" t="s">
        <v>127</v>
      </c>
    </row>
    <row r="120">
      <c r="A120" s="1" t="s">
        <v>151</v>
      </c>
      <c r="B120" s="1">
        <v>2.3895734E8</v>
      </c>
      <c r="C120" s="1" t="s">
        <v>147</v>
      </c>
      <c r="D120" s="1">
        <v>9133642.0</v>
      </c>
      <c r="F120" s="1">
        <v>2022.0</v>
      </c>
      <c r="G120" s="1">
        <v>1297.08138888888</v>
      </c>
      <c r="H120" s="1">
        <v>1626.0965</v>
      </c>
      <c r="I120" s="1" t="s">
        <v>127</v>
      </c>
    </row>
    <row r="121">
      <c r="A121" s="1" t="s">
        <v>151</v>
      </c>
      <c r="B121" s="1">
        <v>2.3895734E8</v>
      </c>
      <c r="C121" s="1" t="s">
        <v>147</v>
      </c>
      <c r="D121" s="1">
        <v>9133642.0</v>
      </c>
      <c r="F121" s="1">
        <v>2023.0</v>
      </c>
      <c r="G121" s="1">
        <v>1154.23361111111</v>
      </c>
      <c r="H121" s="1">
        <v>2142.92444444444</v>
      </c>
      <c r="I121" s="1" t="s">
        <v>127</v>
      </c>
    </row>
    <row r="122">
      <c r="A122" s="1" t="s">
        <v>151</v>
      </c>
      <c r="B122" s="1">
        <v>2.3895734E8</v>
      </c>
      <c r="C122" s="1" t="s">
        <v>147</v>
      </c>
      <c r="D122" s="1">
        <v>9133642.0</v>
      </c>
      <c r="F122" s="1">
        <v>2024.0</v>
      </c>
      <c r="G122" s="1">
        <v>1844.76722222222</v>
      </c>
      <c r="H122" s="1">
        <v>2272.32611111111</v>
      </c>
      <c r="I122" s="1" t="s">
        <v>127</v>
      </c>
    </row>
    <row r="123">
      <c r="A123" s="1" t="s">
        <v>154</v>
      </c>
      <c r="B123" s="1">
        <v>2.4705074E8</v>
      </c>
      <c r="C123" s="1" t="s">
        <v>14</v>
      </c>
      <c r="D123" s="1">
        <v>8584507.0</v>
      </c>
      <c r="E123" s="1" t="s">
        <v>155</v>
      </c>
      <c r="F123" s="1">
        <v>2019.0</v>
      </c>
      <c r="G123" s="1">
        <v>594.046944444444</v>
      </c>
      <c r="H123" s="1">
        <v>1002.80972222222</v>
      </c>
      <c r="I123" s="1" t="s">
        <v>127</v>
      </c>
    </row>
    <row r="124">
      <c r="A124" s="1" t="s">
        <v>154</v>
      </c>
      <c r="B124" s="1">
        <v>2.4705074E8</v>
      </c>
      <c r="C124" s="1" t="s">
        <v>14</v>
      </c>
      <c r="D124" s="1">
        <v>8584507.0</v>
      </c>
      <c r="E124" s="1" t="s">
        <v>155</v>
      </c>
      <c r="F124" s="1">
        <v>2020.0</v>
      </c>
      <c r="G124" s="1">
        <v>535.666666666666</v>
      </c>
      <c r="H124" s="1">
        <v>844.117777777777</v>
      </c>
      <c r="I124" s="1" t="s">
        <v>127</v>
      </c>
    </row>
    <row r="125">
      <c r="A125" s="1" t="s">
        <v>154</v>
      </c>
      <c r="B125" s="1">
        <v>2.4705074E8</v>
      </c>
      <c r="C125" s="1" t="s">
        <v>14</v>
      </c>
      <c r="D125" s="1">
        <v>8584507.0</v>
      </c>
      <c r="E125" s="1" t="s">
        <v>155</v>
      </c>
      <c r="F125" s="1">
        <v>2021.0</v>
      </c>
      <c r="G125" s="1">
        <v>1182.55333333333</v>
      </c>
      <c r="H125" s="1">
        <v>1704.56385277777</v>
      </c>
      <c r="I125" s="1" t="s">
        <v>127</v>
      </c>
    </row>
    <row r="126">
      <c r="A126" s="1" t="s">
        <v>154</v>
      </c>
      <c r="B126" s="1">
        <v>2.4705074E8</v>
      </c>
      <c r="C126" s="1" t="s">
        <v>14</v>
      </c>
      <c r="D126" s="1">
        <v>8584507.0</v>
      </c>
      <c r="E126" s="1" t="s">
        <v>155</v>
      </c>
      <c r="F126" s="1">
        <v>2022.0</v>
      </c>
      <c r="G126" s="1">
        <v>994.972777777777</v>
      </c>
      <c r="H126" s="1">
        <v>1342.81932416666</v>
      </c>
      <c r="I126" s="1" t="s">
        <v>127</v>
      </c>
    </row>
    <row r="127">
      <c r="A127" s="1" t="s">
        <v>154</v>
      </c>
      <c r="B127" s="1">
        <v>2.4705074E8</v>
      </c>
      <c r="C127" s="1" t="s">
        <v>14</v>
      </c>
      <c r="D127" s="1">
        <v>8584507.0</v>
      </c>
      <c r="E127" s="1" t="s">
        <v>155</v>
      </c>
      <c r="F127" s="1">
        <v>2023.0</v>
      </c>
      <c r="G127" s="1">
        <v>1242.16694444444</v>
      </c>
      <c r="H127" s="1">
        <v>1640.15277777777</v>
      </c>
      <c r="I127" s="1" t="s">
        <v>127</v>
      </c>
    </row>
    <row r="128">
      <c r="A128" s="1" t="s">
        <v>154</v>
      </c>
      <c r="B128" s="1">
        <v>2.4705074E8</v>
      </c>
      <c r="C128" s="1" t="s">
        <v>14</v>
      </c>
      <c r="D128" s="1">
        <v>8584507.0</v>
      </c>
      <c r="E128" s="1" t="s">
        <v>155</v>
      </c>
      <c r="F128" s="1">
        <v>2024.0</v>
      </c>
      <c r="G128" s="1">
        <v>1396.74361111111</v>
      </c>
      <c r="H128" s="1">
        <v>1749.20111111111</v>
      </c>
      <c r="I128" s="1" t="s">
        <v>127</v>
      </c>
    </row>
  </sheetData>
  <drawing r:id="rId1"/>
</worksheet>
</file>